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11"/>
  <workbookPr defaultThemeVersion="166925"/>
  <bookViews>
    <workbookView xWindow="65416" yWindow="65416" windowWidth="29040" windowHeight="15840" firstSheet="2" activeTab="2"/>
  </bookViews>
  <sheets>
    <sheet name="Sheet1" sheetId="2" r:id="rId1"/>
    <sheet name="Sheet2" sheetId="3" r:id="rId2"/>
    <sheet name="Base de datos Fauna" sheetId="1" r:id="rId3"/>
  </sheets>
  <definedNames>
    <definedName name="_xlnm._FilterDatabase" localSheetId="2" hidden="1">'Base de datos Fauna'!$A$1:$V$2197</definedName>
  </definedNames>
  <calcPr calcId="191028"/>
  <pivotCaches>
    <pivotCache cacheId="533" r:id="rId4"/>
  </pivotCaches>
  <extLst>
    <ext xmlns:x15="http://schemas.microsoft.com/office/spreadsheetml/2010/11/main" xmlns="http://schemas.openxmlformats.org/spreadsheetml/2006/main" uri="{140A7094-0E35-4892-8432-C4D2E57EDEB5}">
      <x15:workbookPr chartTrackingRefBase="1"/>
    </ext>
  </extLst>
</workbook>
</file>

<file path=xl/comments3.xml><?xml version="1.0" encoding="utf-8"?>
<comments xmlns="http://schemas.openxmlformats.org/spreadsheetml/2006/main">
  <authors>
    <author>Laura Gomez Murillo</author>
  </authors>
  <commentList>
    <comment ref="S1" authorId="0">
      <text>
        <r>
          <rPr>
            <b/>
            <sz val="9"/>
            <rFont val="Tahoma"/>
            <family val="2"/>
          </rPr>
          <t>Laura Gomez Murillo:</t>
        </r>
        <r>
          <rPr>
            <sz val="9"/>
            <rFont val="Tahoma"/>
            <family val="2"/>
          </rPr>
          <t xml:space="preserve">
 F-N (frutos-néctar),
P-S (plantas-semillas), Inv (invertebrados), V-P-Ca (vertebrados-peces-carroña), O (omnívoro).</t>
        </r>
      </text>
    </comment>
  </commentList>
</comments>
</file>

<file path=xl/sharedStrings.xml><?xml version="1.0" encoding="utf-8"?>
<sst xmlns="http://schemas.openxmlformats.org/spreadsheetml/2006/main" count="3273" uniqueCount="391">
  <si>
    <t>Sum of Abundancias</t>
  </si>
  <si>
    <t>Column Labels</t>
  </si>
  <si>
    <t>Row Labels</t>
  </si>
  <si>
    <t>Aglaiocercus kingii</t>
  </si>
  <si>
    <t>Amazilia tzacatl</t>
  </si>
  <si>
    <t>Anisognathus somptuosus</t>
  </si>
  <si>
    <t>Arremon brunneinucha</t>
  </si>
  <si>
    <t>Atlapetes albinucha</t>
  </si>
  <si>
    <t>Atlapetes schistaceus</t>
  </si>
  <si>
    <t>Aulacorhynchus albivitta</t>
  </si>
  <si>
    <t>Bubulcus ibis</t>
  </si>
  <si>
    <t>Buteo brachyurus</t>
  </si>
  <si>
    <t>Catharus aurantiirostris</t>
  </si>
  <si>
    <t>Chamaepetes goudotii</t>
  </si>
  <si>
    <t>Chlorospingus flavopectus</t>
  </si>
  <si>
    <t>Chlorostilbon melanorhynchus</t>
  </si>
  <si>
    <t>Colaptes rubiginosus</t>
  </si>
  <si>
    <t>Colibri coruscans</t>
  </si>
  <si>
    <t>Coragyps atratus</t>
  </si>
  <si>
    <t>Cyanocorax affinis</t>
  </si>
  <si>
    <t>Cyanocorax yncas</t>
  </si>
  <si>
    <t>Cyclarhis nigrirostris</t>
  </si>
  <si>
    <t>Daptrius chimachima</t>
  </si>
  <si>
    <t>Diglossa albilatera</t>
  </si>
  <si>
    <t>Diglossa caerulescens</t>
  </si>
  <si>
    <t>Diglossa cyanea</t>
  </si>
  <si>
    <t>Diglossa humeralis</t>
  </si>
  <si>
    <t>Diglossa sittoides</t>
  </si>
  <si>
    <t>Doryfera ludovicae</t>
  </si>
  <si>
    <t>Dryobates fumigatus</t>
  </si>
  <si>
    <t>Elaenia frantzii</t>
  </si>
  <si>
    <t>Eubucco bourcierii</t>
  </si>
  <si>
    <t>Euphonia laniirostris</t>
  </si>
  <si>
    <t>Forpus conspicillatus</t>
  </si>
  <si>
    <t>Grallaria ruficapilla</t>
  </si>
  <si>
    <t>Haplophaedia aureliae</t>
  </si>
  <si>
    <t>Heliangelus exortis</t>
  </si>
  <si>
    <t>Henicorhina leucophrys</t>
  </si>
  <si>
    <t>Lepidocolaptes lacrymiger</t>
  </si>
  <si>
    <t>Leptotila verreauxi</t>
  </si>
  <si>
    <t>Metallura tyrianthina</t>
  </si>
  <si>
    <t>Momotus aequatorialis</t>
  </si>
  <si>
    <t>Myiarchus cephalotes</t>
  </si>
  <si>
    <t>Myioborus miniatus</t>
  </si>
  <si>
    <t>Myiothlypis coronata</t>
  </si>
  <si>
    <t>Nyctidromus albicollis</t>
  </si>
  <si>
    <t>Ocreatus underwoodii</t>
  </si>
  <si>
    <t>Ortalis columbiana</t>
  </si>
  <si>
    <t>Patagioenas fasciata</t>
  </si>
  <si>
    <t>Phimosus infuscatus</t>
  </si>
  <si>
    <t>Piaya cayana</t>
  </si>
  <si>
    <t>Pygochelidon cyanoleuca</t>
  </si>
  <si>
    <t>Pyrrhomyias cinnamomeus</t>
  </si>
  <si>
    <t>Rupornis magnirostris</t>
  </si>
  <si>
    <t>Saltator atripennis</t>
  </si>
  <si>
    <t>Saltator maximus</t>
  </si>
  <si>
    <t>Saucerottia saucerottei</t>
  </si>
  <si>
    <t>Spinus psaltria</t>
  </si>
  <si>
    <t>Stilpnia cyanicollis</t>
  </si>
  <si>
    <t>Stilpnia heinei</t>
  </si>
  <si>
    <t>Stilpnia vitriolina</t>
  </si>
  <si>
    <t>Streptoprocne zonaris</t>
  </si>
  <si>
    <t>Synallaxis azarae</t>
  </si>
  <si>
    <t>Tangara vassorii</t>
  </si>
  <si>
    <t>Thamnophilus multistriatus</t>
  </si>
  <si>
    <t>Thraupis episcopus</t>
  </si>
  <si>
    <t>Tiaris olivaceus</t>
  </si>
  <si>
    <t>Todirostrum cinereum</t>
  </si>
  <si>
    <t>Turdus fuscater</t>
  </si>
  <si>
    <t>Tyrannus melancholicus</t>
  </si>
  <si>
    <t>Vanellus chilensis</t>
  </si>
  <si>
    <t>Volatinia jacarina</t>
  </si>
  <si>
    <t>Xenops rutilans</t>
  </si>
  <si>
    <t>Zonotrichia capensis</t>
  </si>
  <si>
    <t>(blank)</t>
  </si>
  <si>
    <t>Grand Total</t>
  </si>
  <si>
    <t>El Tigre, Barbosa CO-Antioquia</t>
  </si>
  <si>
    <t>La Holanda, Girardota CO-Antioquia</t>
  </si>
  <si>
    <t>La Mata, Girardota CO-Antioquia</t>
  </si>
  <si>
    <t>Potrerito, Girardota CO-Antioquia</t>
  </si>
  <si>
    <t>Zarzal la Luz, Copacabana CO-Antioquia</t>
  </si>
  <si>
    <t>total ind</t>
  </si>
  <si>
    <t>total especies</t>
  </si>
  <si>
    <t>nuevas especies</t>
  </si>
  <si>
    <t>especies acumuladas</t>
  </si>
  <si>
    <t>El Tigre, Barbosa</t>
  </si>
  <si>
    <t>La Holanda, Girardota</t>
  </si>
  <si>
    <t>La Mata, Girardota</t>
  </si>
  <si>
    <t>Potrerito, Girardota</t>
  </si>
  <si>
    <t>Zarzal la Luz, Copacabana</t>
  </si>
  <si>
    <t>Fecha</t>
  </si>
  <si>
    <t>ID Muestreo</t>
  </si>
  <si>
    <t>Categoria_de_taxon</t>
  </si>
  <si>
    <t>Cobertura</t>
  </si>
  <si>
    <t>Nomenclatura</t>
  </si>
  <si>
    <t>Clase</t>
  </si>
  <si>
    <t>Orden</t>
  </si>
  <si>
    <t>Familia</t>
  </si>
  <si>
    <t>Género</t>
  </si>
  <si>
    <t>Especie</t>
  </si>
  <si>
    <t>Nombre_común</t>
  </si>
  <si>
    <t>Abundancias</t>
  </si>
  <si>
    <t>Grado de distribucion</t>
  </si>
  <si>
    <t>IUCN</t>
  </si>
  <si>
    <t>MADS</t>
  </si>
  <si>
    <t>CITES</t>
  </si>
  <si>
    <t>Uso</t>
  </si>
  <si>
    <t>Distribución</t>
  </si>
  <si>
    <t>Dieta principal</t>
  </si>
  <si>
    <t>Método</t>
  </si>
  <si>
    <t>Localidad</t>
  </si>
  <si>
    <t>Observación</t>
  </si>
  <si>
    <t>: F-N (frutos-néctar), P-S (plantas-semillas), Inv (invertebrados), V-P-Ca (vertebrados-peces-carroña), O (omnívoro).</t>
  </si>
  <si>
    <t>Vegetacion secundaria o en transicion</t>
  </si>
  <si>
    <t>3.2.3</t>
  </si>
  <si>
    <t>Aves</t>
  </si>
  <si>
    <t>Apodiformes</t>
  </si>
  <si>
    <t>Trochilidae</t>
  </si>
  <si>
    <t>Doryfera</t>
  </si>
  <si>
    <t xml:space="preserve">Pico de lanza frentiverde </t>
  </si>
  <si>
    <t>Preocupación Menor (LC)</t>
  </si>
  <si>
    <t>No aplica</t>
  </si>
  <si>
    <t>II</t>
  </si>
  <si>
    <t>Otros</t>
  </si>
  <si>
    <t>750 - 2600</t>
  </si>
  <si>
    <t>Nectarivoro</t>
  </si>
  <si>
    <t>Visual</t>
  </si>
  <si>
    <t>Colibri</t>
  </si>
  <si>
    <t>Colibrí orejivioleta grande</t>
  </si>
  <si>
    <t>1700 - 4500</t>
  </si>
  <si>
    <t>Heliangelus</t>
  </si>
  <si>
    <t>Colibrí Turmalina</t>
  </si>
  <si>
    <t>Casi endemico (CE)</t>
  </si>
  <si>
    <t>1500 - 3400</t>
  </si>
  <si>
    <t>Aglaiocercus</t>
  </si>
  <si>
    <t>Colibrí Coludo Azul</t>
  </si>
  <si>
    <t>900-3000</t>
  </si>
  <si>
    <t>Metallura</t>
  </si>
  <si>
    <t>Metalura Colirrojo</t>
  </si>
  <si>
    <t>1500 - 4200</t>
  </si>
  <si>
    <t>Pelecaniformes</t>
  </si>
  <si>
    <t>Ardeidae</t>
  </si>
  <si>
    <t>Bubulcus</t>
  </si>
  <si>
    <t>Garzita Bueyera</t>
  </si>
  <si>
    <t>0 - 4080</t>
  </si>
  <si>
    <t>Invertebrados</t>
  </si>
  <si>
    <t>Cathartiformes</t>
  </si>
  <si>
    <t>Cathartidae</t>
  </si>
  <si>
    <t>Coragyps</t>
  </si>
  <si>
    <t>Gallinazo</t>
  </si>
  <si>
    <t>0 - 2800</t>
  </si>
  <si>
    <t>Carroñero</t>
  </si>
  <si>
    <t>Accipitriformes</t>
  </si>
  <si>
    <t>Accipitridae</t>
  </si>
  <si>
    <t>Rupornis</t>
  </si>
  <si>
    <t>Gavilán Pollero</t>
  </si>
  <si>
    <t>0 - 3000</t>
  </si>
  <si>
    <t>Carnivoro</t>
  </si>
  <si>
    <t>Coraciiformes</t>
  </si>
  <si>
    <t>Momotidae</t>
  </si>
  <si>
    <t>Momotus</t>
  </si>
  <si>
    <t>Barranquero Andino</t>
  </si>
  <si>
    <t>1500 - 2400</t>
  </si>
  <si>
    <t>Piciformes</t>
  </si>
  <si>
    <t>Picidae</t>
  </si>
  <si>
    <t>Colaptes</t>
  </si>
  <si>
    <t>Carpintero Olivo</t>
  </si>
  <si>
    <t>0 - 3100</t>
  </si>
  <si>
    <t>Falconiformes</t>
  </si>
  <si>
    <t>Falconidae</t>
  </si>
  <si>
    <t>Daptrius</t>
  </si>
  <si>
    <t>Chimachimá</t>
  </si>
  <si>
    <t>0 - 1800</t>
  </si>
  <si>
    <t>Passeriformes</t>
  </si>
  <si>
    <t>Grallariidae</t>
  </si>
  <si>
    <t>Grallaria</t>
  </si>
  <si>
    <t>Comprapán</t>
  </si>
  <si>
    <t>1200 - 3600</t>
  </si>
  <si>
    <t>Auditivo</t>
  </si>
  <si>
    <t>Furnariidae</t>
  </si>
  <si>
    <t>Lepidocolaptes</t>
  </si>
  <si>
    <t>Trepatroncos Montano</t>
  </si>
  <si>
    <t xml:space="preserve"> 1750 - 3000</t>
  </si>
  <si>
    <t>Xenops</t>
  </si>
  <si>
    <t>Picolezna Rojizo</t>
  </si>
  <si>
    <t>540 - 2800</t>
  </si>
  <si>
    <t>Synallaxis</t>
  </si>
  <si>
    <t>chamicero piscuís</t>
  </si>
  <si>
    <t>600 - 3500</t>
  </si>
  <si>
    <t>Tyrannidae</t>
  </si>
  <si>
    <t>Pyrrhomyias</t>
  </si>
  <si>
    <t>Atrapamoscas Canela</t>
  </si>
  <si>
    <t>600 - 3350</t>
  </si>
  <si>
    <t>Tyrannus</t>
  </si>
  <si>
    <t>Sirirí Común</t>
  </si>
  <si>
    <t>Corvidae</t>
  </si>
  <si>
    <t>Cyanocorax</t>
  </si>
  <si>
    <t>Carriquí Verdiamarillo</t>
  </si>
  <si>
    <t>Omnívoro</t>
  </si>
  <si>
    <t>Hirundinidae</t>
  </si>
  <si>
    <t>Pygochelidon</t>
  </si>
  <si>
    <t>Golondrina Blanquiazul</t>
  </si>
  <si>
    <t>0 - 3600</t>
  </si>
  <si>
    <t>Troglodytidae</t>
  </si>
  <si>
    <t>Henicorhina</t>
  </si>
  <si>
    <t>Cucarachero pechigrís</t>
  </si>
  <si>
    <t>0 - 4000</t>
  </si>
  <si>
    <t>Turdidae</t>
  </si>
  <si>
    <t>Turdus</t>
  </si>
  <si>
    <t>Mirla Patinaranja</t>
  </si>
  <si>
    <t>1500 - 4250</t>
  </si>
  <si>
    <t>Fringillidae</t>
  </si>
  <si>
    <t>Spinus</t>
  </si>
  <si>
    <t>Jilguero Aliblanco</t>
  </si>
  <si>
    <t>Semillero</t>
  </si>
  <si>
    <t>Thraupidae</t>
  </si>
  <si>
    <t>Chlorospingus</t>
  </si>
  <si>
    <t>Montero Ojiblanco</t>
  </si>
  <si>
    <t>1000 - 2500</t>
  </si>
  <si>
    <t>Emberizidae</t>
  </si>
  <si>
    <t>Zonotrichia</t>
  </si>
  <si>
    <t>Copetón</t>
  </si>
  <si>
    <t>0 - 3500</t>
  </si>
  <si>
    <t>Un adulto moviendose con volanton</t>
  </si>
  <si>
    <t>Parulidae</t>
  </si>
  <si>
    <t>Myiothlypis</t>
  </si>
  <si>
    <t>Arañero Coronado</t>
  </si>
  <si>
    <t>1500 - 2800</t>
  </si>
  <si>
    <t>Myioborus</t>
  </si>
  <si>
    <t>candelita plomiza</t>
  </si>
  <si>
    <t>600 - 2500</t>
  </si>
  <si>
    <t>Con material de nido</t>
  </si>
  <si>
    <t>Anisognathus</t>
  </si>
  <si>
    <t>Tángara Primavera</t>
  </si>
  <si>
    <t>900 - 2300</t>
  </si>
  <si>
    <t>Diglossa</t>
  </si>
  <si>
    <t>Picaflor Lustroso</t>
  </si>
  <si>
    <t>1600 - 3300</t>
  </si>
  <si>
    <t>Picaflor Azul</t>
  </si>
  <si>
    <t>1600 - 2700</t>
  </si>
  <si>
    <t>Tiaris</t>
  </si>
  <si>
    <t>Semillero Oliváceo</t>
  </si>
  <si>
    <t>0 - 2300</t>
  </si>
  <si>
    <t>Galliformes</t>
  </si>
  <si>
    <t>Cracidae</t>
  </si>
  <si>
    <t>Ortalis</t>
  </si>
  <si>
    <t>Guacharaca Colombiana</t>
  </si>
  <si>
    <t>Endemico (EN)</t>
  </si>
  <si>
    <t>0 - 2500</t>
  </si>
  <si>
    <t>Frugívoro</t>
  </si>
  <si>
    <t>Visual/Auditivo</t>
  </si>
  <si>
    <t/>
  </si>
  <si>
    <t>Buteo</t>
  </si>
  <si>
    <t>Aguililla Cola Corta</t>
  </si>
  <si>
    <t>0 - 2000</t>
  </si>
  <si>
    <t>Capitonidae</t>
  </si>
  <si>
    <t>Eubucco</t>
  </si>
  <si>
    <t>Torito Cabecirrojo</t>
  </si>
  <si>
    <t>400 - 2400</t>
  </si>
  <si>
    <t>Dryobates</t>
  </si>
  <si>
    <t>Carpintero Café</t>
  </si>
  <si>
    <t>Hembra</t>
  </si>
  <si>
    <t>Thamnophilidae</t>
  </si>
  <si>
    <t>Thamnophilus</t>
  </si>
  <si>
    <t>Batará Carcajada</t>
  </si>
  <si>
    <t>250 - 2200</t>
  </si>
  <si>
    <t>Elaenia</t>
  </si>
  <si>
    <t>Mosquero Elenia de Montaña</t>
  </si>
  <si>
    <t>750 - 3600</t>
  </si>
  <si>
    <t>Myiarchus</t>
  </si>
  <si>
    <t>Atrapamoscas Montañero</t>
  </si>
  <si>
    <t>800 - 3000</t>
  </si>
  <si>
    <t>Thraupis</t>
  </si>
  <si>
    <t>Azulejo Común</t>
  </si>
  <si>
    <t>0 - 2600</t>
  </si>
  <si>
    <t>Stilpnia</t>
  </si>
  <si>
    <t>Tángara Capirotada</t>
  </si>
  <si>
    <t>1300 - 2200</t>
  </si>
  <si>
    <t>Euphonia</t>
  </si>
  <si>
    <t>Eufonia Gorgiamarilla</t>
  </si>
  <si>
    <t>otros</t>
  </si>
  <si>
    <t>0 - 2200</t>
  </si>
  <si>
    <t>Columbiformes</t>
  </si>
  <si>
    <t>Columbidae</t>
  </si>
  <si>
    <t>Patagioenas</t>
  </si>
  <si>
    <t>Paloma Collareja</t>
  </si>
  <si>
    <t>900 - 3600</t>
  </si>
  <si>
    <t>Apodidae</t>
  </si>
  <si>
    <t>Streptoprocne</t>
  </si>
  <si>
    <t>Vencejo Collar Blanco</t>
  </si>
  <si>
    <t>0 - 4350</t>
  </si>
  <si>
    <t>Haplophaedia</t>
  </si>
  <si>
    <t>colibrí pantalón verdoso</t>
  </si>
  <si>
    <t>1500 - 3100</t>
  </si>
  <si>
    <t>Ocreatus</t>
  </si>
  <si>
    <t>Colibrí de Raquetas</t>
  </si>
  <si>
    <t>1050 - 3000</t>
  </si>
  <si>
    <t>Vireonidae</t>
  </si>
  <si>
    <t>Cyclarhis</t>
  </si>
  <si>
    <t>Verderón Piquinegro</t>
  </si>
  <si>
    <t>1300 - 2700</t>
  </si>
  <si>
    <t>Tángara Rastrojera</t>
  </si>
  <si>
    <t>300 - 2500</t>
  </si>
  <si>
    <t>Payador Canela</t>
  </si>
  <si>
    <t>1500 - 2500</t>
  </si>
  <si>
    <t>Captura</t>
  </si>
  <si>
    <t>Adulto</t>
  </si>
  <si>
    <t>Macho, adulto</t>
  </si>
  <si>
    <t>Macho, juvenil</t>
  </si>
  <si>
    <t>Ramphastidae</t>
  </si>
  <si>
    <t>Aulacorhynchus</t>
  </si>
  <si>
    <t>Tucancito Esmeralda</t>
  </si>
  <si>
    <t>0 - 3700</t>
  </si>
  <si>
    <t>Hembra, adulta</t>
  </si>
  <si>
    <t>Picaflor Enmascarado</t>
  </si>
  <si>
    <t>2000 - 3500</t>
  </si>
  <si>
    <t xml:space="preserve">Chlorostilbon </t>
  </si>
  <si>
    <t>Esmeralda Occidental</t>
  </si>
  <si>
    <t>600-2200</t>
  </si>
  <si>
    <t>Juvenil</t>
  </si>
  <si>
    <t>Picaflor Negro</t>
  </si>
  <si>
    <t>2200 - 4000</t>
  </si>
  <si>
    <t>Macho y hembra</t>
  </si>
  <si>
    <t xml:space="preserve"> Passeriformes</t>
  </si>
  <si>
    <t>Passerellidae</t>
  </si>
  <si>
    <t>Atlapetes</t>
  </si>
  <si>
    <t>Rascador Nuca Blanca</t>
  </si>
  <si>
    <t>900 - 2700</t>
  </si>
  <si>
    <t>Macho</t>
  </si>
  <si>
    <t>Charadriiformes</t>
  </si>
  <si>
    <t>Charadriidae</t>
  </si>
  <si>
    <t>Vanellus</t>
  </si>
  <si>
    <t>Caravana</t>
  </si>
  <si>
    <t>Auditivo/visual</t>
  </si>
  <si>
    <t>Urraca de Pecho Negro</t>
  </si>
  <si>
    <t>Atlapetes Pizarroso</t>
  </si>
  <si>
    <t>2500 - 3500</t>
  </si>
  <si>
    <t>Con bandada mixta</t>
  </si>
  <si>
    <t>Tángara Real</t>
  </si>
  <si>
    <t>0 - 2400</t>
  </si>
  <si>
    <t>Volatinia</t>
  </si>
  <si>
    <t>Semillero Brincador</t>
  </si>
  <si>
    <t>Macho, adulto (protuberancia cloacal)</t>
  </si>
  <si>
    <t>Hembra, juvenil</t>
  </si>
  <si>
    <t>Mosaico de pastos con espacios naturales</t>
  </si>
  <si>
    <t>2.4.4</t>
  </si>
  <si>
    <t>Chamaepetes</t>
  </si>
  <si>
    <t>Pava Maraquera</t>
  </si>
  <si>
    <t>500 - 3300</t>
  </si>
  <si>
    <t>Leptotila</t>
  </si>
  <si>
    <t>Paloma Arroyera</t>
  </si>
  <si>
    <t>Cuculiformes</t>
  </si>
  <si>
    <t>Cuculidae</t>
  </si>
  <si>
    <t>Piaya</t>
  </si>
  <si>
    <t>cuco ardilla </t>
  </si>
  <si>
    <t>Caprimulgiformes</t>
  </si>
  <si>
    <t>Caprimulgidae</t>
  </si>
  <si>
    <t>Nyctidromus</t>
  </si>
  <si>
    <t>Bujío</t>
  </si>
  <si>
    <t>Amazilia</t>
  </si>
  <si>
    <t>Amazilia colirrufo</t>
  </si>
  <si>
    <t>Threskiornithidae</t>
  </si>
  <si>
    <t>Phimosus</t>
  </si>
  <si>
    <t>Coquito</t>
  </si>
  <si>
    <t>Psittaciformes</t>
  </si>
  <si>
    <t>Psittacidae</t>
  </si>
  <si>
    <t>Forpus</t>
  </si>
  <si>
    <t>Perico Cascabelito</t>
  </si>
  <si>
    <t>100 - 1800</t>
  </si>
  <si>
    <t xml:space="preserve">Una pareja con volanton </t>
  </si>
  <si>
    <t>Tyrannidae </t>
  </si>
  <si>
    <t>Todirostrum</t>
  </si>
  <si>
    <t>Espatulita</t>
  </si>
  <si>
    <t>Catharus</t>
  </si>
  <si>
    <t>Zorzal Pico Naranja</t>
  </si>
  <si>
    <t>400 - 2900</t>
  </si>
  <si>
    <t>Arremon</t>
  </si>
  <si>
    <t>Rascador Gorra Castaña</t>
  </si>
  <si>
    <t>400 - 3500</t>
  </si>
  <si>
    <t>Tangara</t>
  </si>
  <si>
    <t>Tángara Azul Y Negra</t>
  </si>
  <si>
    <t>2000 - 3400</t>
  </si>
  <si>
    <t>Saltator</t>
  </si>
  <si>
    <t>Saltador Garganta Ocre</t>
  </si>
  <si>
    <t>0 - 1700</t>
  </si>
  <si>
    <t>Saltador de Alas Negras</t>
  </si>
  <si>
    <t>200 - 2200</t>
  </si>
  <si>
    <t>Volanton</t>
  </si>
  <si>
    <t>Saucerottia</t>
  </si>
  <si>
    <t>Amazilia Coliazul</t>
  </si>
  <si>
    <t>Female, juvenil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</si>
</sst>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indexed="8"/>
      <name val="Calibri"/>
      <family val="2"/>
    </font>
    <font>
      <sz val="10"/>
      <name val="Arial"/>
      <family val="2"/>
    </font>
    <font>
      <b/>
      <sz val="11"/>
      <color indexed="8"/>
      <name val="Arial"/>
      <family val="2"/>
    </font>
    <font>
      <b/>
      <sz val="11"/>
      <name val="Arial"/>
      <family val="2"/>
    </font>
    <font>
      <sz val="11"/>
      <color indexed="8"/>
      <name val="Arial"/>
      <family val="2"/>
    </font>
    <font>
      <i/>
      <sz val="11"/>
      <color indexed="8"/>
      <name val="Arial"/>
      <family val="2"/>
    </font>
    <font>
      <sz val="11"/>
      <name val="Arial"/>
      <family val="2"/>
    </font>
    <font>
      <sz val="11"/>
      <color indexed="10"/>
      <name val="Arial"/>
      <family val="2"/>
    </font>
    <font>
      <i/>
      <sz val="11"/>
      <color indexed="10"/>
      <name val="Arial"/>
      <family val="2"/>
    </font>
    <font>
      <sz val="11"/>
      <color rgb="FF000000"/>
      <name val="Arial"/>
      <family val="2"/>
    </font>
    <font>
      <sz val="9"/>
      <name val="Tahoma"/>
      <family val="2"/>
    </font>
    <font>
      <b/>
      <sz val="9"/>
      <name val="Tahoma"/>
      <family val="2"/>
    </font>
    <font>
      <u val="single"/>
      <sz val="11"/>
      <color indexed="30"/>
      <name val="Calibri"/>
      <family val="2"/>
    </font>
    <font>
      <sz val="11"/>
      <color indexed="60"/>
      <name val="Calibri"/>
      <family val="2"/>
    </font>
    <font>
      <b/>
      <sz val="11"/>
      <color indexed="8"/>
      <name val="Calibri"/>
      <family val="2"/>
    </font>
    <font>
      <sz val="8"/>
      <name val="Calibri"/>
      <family val="2"/>
    </font>
    <font>
      <b/>
      <sz val="11"/>
      <color theme="1"/>
      <name val="Calibri"/>
      <family val="2"/>
    </font>
    <font>
      <b/>
      <sz val="16"/>
      <color theme="1" tint="0.35"/>
      <name val="Calibri"/>
      <family val="2"/>
    </font>
    <font>
      <sz val="9"/>
      <color theme="1" tint="0.35"/>
      <name val="Calibri"/>
      <family val="2"/>
    </font>
    <font>
      <sz val="9"/>
      <color theme="1" tint="0.35"/>
      <name val="+mn-cs"/>
      <family val="2"/>
    </font>
    <font>
      <b/>
      <sz val="8"/>
      <name val="Calibri"/>
      <family val="2"/>
    </font>
  </fonts>
  <fills count="5">
    <fill>
      <patternFill/>
    </fill>
    <fill>
      <patternFill patternType="gray125"/>
    </fill>
    <fill>
      <patternFill patternType="solid">
        <fgColor indexed="43"/>
        <bgColor indexed="64"/>
      </patternFill>
    </fill>
    <fill>
      <patternFill patternType="solid">
        <fgColor theme="0"/>
        <bgColor indexed="64"/>
      </patternFill>
    </fill>
    <fill>
      <patternFill patternType="solid">
        <fgColor theme="4" tint="0.7999799847602844"/>
        <bgColor indexed="64"/>
      </patternFill>
    </fill>
  </fills>
  <borders count="7">
    <border>
      <left/>
      <right/>
      <top/>
      <bottom/>
      <diagonal/>
    </border>
    <border>
      <left/>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color theme="4" tint="0.3999800086021423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2" fillId="0" borderId="0" applyNumberFormat="0" applyFill="0" applyBorder="0" applyAlignment="0" applyProtection="0"/>
    <xf numFmtId="0" fontId="13" fillId="2" borderId="0" applyNumberFormat="0" applyBorder="0" applyAlignment="0" applyProtection="0"/>
    <xf numFmtId="0" fontId="14" fillId="0" borderId="1" applyNumberFormat="0" applyFill="0" applyAlignment="0" applyProtection="0"/>
  </cellStyleXfs>
  <cellXfs count="28">
    <xf numFmtId="0" fontId="0" fillId="0" borderId="0" xfId="0"/>
    <xf numFmtId="14"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2" xfId="0" applyFont="1" applyFill="1" applyBorder="1" applyAlignment="1">
      <alignment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14" fontId="4" fillId="3" borderId="2" xfId="0" applyNumberFormat="1" applyFont="1" applyFill="1" applyBorder="1"/>
    <xf numFmtId="0" fontId="4" fillId="3" borderId="2" xfId="0" applyFont="1" applyFill="1" applyBorder="1" applyAlignment="1">
      <alignment horizontal="center"/>
    </xf>
    <xf numFmtId="0" fontId="4" fillId="3" borderId="2" xfId="0" applyFont="1" applyFill="1" applyBorder="1"/>
    <xf numFmtId="0" fontId="6" fillId="3" borderId="2" xfId="0" applyFont="1" applyFill="1" applyBorder="1" applyAlignment="1">
      <alignment horizontal="center"/>
    </xf>
    <xf numFmtId="0" fontId="5" fillId="3" borderId="2" xfId="0" applyFont="1" applyFill="1" applyBorder="1" applyAlignment="1">
      <alignment horizontal="center"/>
    </xf>
    <xf numFmtId="14" fontId="4" fillId="3" borderId="2" xfId="0" applyNumberFormat="1" applyFont="1" applyFill="1" applyBorder="1" applyAlignment="1">
      <alignment horizontal="center"/>
    </xf>
    <xf numFmtId="14" fontId="7" fillId="3" borderId="2" xfId="0" applyNumberFormat="1" applyFont="1" applyFill="1" applyBorder="1" applyAlignment="1">
      <alignment horizontal="center"/>
    </xf>
    <xf numFmtId="0" fontId="9" fillId="3" borderId="2" xfId="0" applyFont="1" applyFill="1" applyBorder="1"/>
    <xf numFmtId="0" fontId="7" fillId="3" borderId="2" xfId="0" applyFont="1" applyFill="1" applyBorder="1" applyAlignment="1">
      <alignment horizontal="center"/>
    </xf>
    <xf numFmtId="0" fontId="8" fillId="3" borderId="2" xfId="0" applyFont="1" applyFill="1" applyBorder="1" applyAlignment="1">
      <alignment horizontal="center"/>
    </xf>
    <xf numFmtId="0" fontId="7" fillId="3" borderId="2" xfId="0" applyFont="1" applyFill="1" applyBorder="1"/>
    <xf numFmtId="0" fontId="6" fillId="3" borderId="2" xfId="20" applyFont="1" applyFill="1" applyBorder="1" applyAlignment="1">
      <alignment horizontal="center"/>
      <protection/>
    </xf>
    <xf numFmtId="0" fontId="4" fillId="3" borderId="2" xfId="0" applyFont="1" applyFill="1" applyBorder="1" applyAlignment="1">
      <alignment horizontal="center" vertical="center"/>
    </xf>
    <xf numFmtId="0" fontId="4" fillId="0" borderId="2" xfId="0" applyFont="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5" fillId="3" borderId="4" xfId="0" applyFont="1" applyFill="1" applyBorder="1" applyAlignment="1">
      <alignment horizontal="center"/>
    </xf>
    <xf numFmtId="0" fontId="4" fillId="3" borderId="5" xfId="0" applyFont="1" applyFill="1" applyBorder="1" applyAlignment="1">
      <alignment horizontal="center"/>
    </xf>
    <xf numFmtId="0" fontId="16" fillId="4" borderId="6" xfId="0" applyFont="1" applyFill="1" applyBorder="1"/>
    <xf numFmtId="0" fontId="0" fillId="0" borderId="0" xfId="0"/>
    <xf numFmtId="0" fontId="0" fillId="0" borderId="0" xfId="0" applyAlignment="1">
      <alignment horizontal="left"/>
    </xf>
    <xf numFmtId="0" fontId="16" fillId="4" borderId="0" xfId="0" applyFont="1" applyFill="1"/>
  </cellXfs>
  <cellStyles count="10">
    <cellStyle name="Normal" xfId="0"/>
    <cellStyle name="Percent" xfId="15"/>
    <cellStyle name="Currency" xfId="16"/>
    <cellStyle name="Currency [0]" xfId="17"/>
    <cellStyle name="Comma" xfId="18"/>
    <cellStyle name="Comma [0]" xfId="19"/>
    <cellStyle name="Normal 2" xfId="20"/>
    <cellStyle name="Hyperlink 2" xfId="21"/>
    <cellStyle name="Neutral 2" xfId="22"/>
    <cellStyle name="Total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600" b="1" i="0" u="none" baseline="0">
              <a:solidFill>
                <a:schemeClr val="tx1">
                  <a:lumMod val="65000"/>
                  <a:lumOff val="35000"/>
                </a:schemeClr>
              </a:solidFill>
              <a:latin typeface="+mn-lt"/>
              <a:ea typeface="Calibri"/>
              <a:cs typeface="Calibri"/>
            </a:defRPr>
          </a:pPr>
        </a:p>
      </c:txPr>
    </c:title>
    <c:plotArea>
      <c:layout/>
      <c:lineChart>
        <c:grouping val="stacked"/>
        <c:varyColors val="0"/>
        <c:ser>
          <c:idx val="0"/>
          <c:order val="0"/>
          <c:spPr>
            <a:ln w="3492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Sheet2!$B$80:$F$80</c:f>
              <c:strCache/>
            </c:strRef>
          </c:cat>
          <c:val>
            <c:numRef>
              <c:f>Sheet2!$B$81:$F$81</c:f>
              <c:numCache/>
            </c:numRef>
          </c:val>
          <c:smooth val="0"/>
        </c:ser>
        <c:axId val="52812601"/>
        <c:axId val="5551362"/>
      </c:lineChart>
      <c:catAx>
        <c:axId val="52812601"/>
        <c:scaling>
          <c:orientation val="minMax"/>
        </c:scaling>
        <c:axPos val="b"/>
        <c:title>
          <c:tx>
            <c:rich>
              <a:bodyPr vert="horz" rot="0" anchor="ctr"/>
              <a:lstStyle/>
              <a:p>
                <a:pPr algn="ctr">
                  <a:defRPr/>
                </a:pPr>
                <a:r>
                  <a:rPr lang="en-US" cap="none" sz="900" b="1" i="0" u="none" baseline="0">
                    <a:latin typeface="Calibri"/>
                    <a:ea typeface="Calibri"/>
                    <a:cs typeface="Calibri"/>
                  </a:rPr>
                  <a:t>SITIOS</a:t>
                </a:r>
                <a:r>
                  <a:rPr lang="en-US" cap="none" sz="900" b="1" i="0" u="none" baseline="0">
                    <a:latin typeface="Calibri"/>
                    <a:ea typeface="Calibri"/>
                    <a:cs typeface="Calibri"/>
                  </a:rPr>
                  <a:t> DE MUESTREO</a:t>
                </a:r>
              </a:p>
            </c:rich>
          </c:tx>
          <c:layout/>
          <c:overlay val="0"/>
          <c:spPr>
            <a:noFill/>
            <a:ln>
              <a:noFill/>
            </a:ln>
          </c:spPr>
        </c:title>
        <c:delete val="0"/>
        <c:numFmt formatCode="General" sourceLinked="1"/>
        <c:majorTickMark val="none"/>
        <c:minorTickMark val="none"/>
        <c:tickLblPos val="nextTo"/>
        <c:spPr>
          <a:noFill/>
          <a:ln w="12700"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551362"/>
        <c:crosses val="autoZero"/>
        <c:auto val="1"/>
        <c:lblOffset val="100"/>
        <c:noMultiLvlLbl val="0"/>
      </c:catAx>
      <c:valAx>
        <c:axId val="5551362"/>
        <c:scaling>
          <c:orientation val="minMax"/>
        </c:scaling>
        <c:axPos val="l"/>
        <c:title>
          <c:tx>
            <c:rich>
              <a:bodyPr vert="horz" rot="-5400000" anchor="ctr"/>
              <a:lstStyle/>
              <a:p>
                <a:pPr algn="ctr">
                  <a:defRPr/>
                </a:pPr>
                <a:r>
                  <a:rPr lang="en-US" cap="none" sz="900" b="1" i="0" u="none" baseline="0">
                    <a:latin typeface="Calibri"/>
                    <a:ea typeface="Calibri"/>
                    <a:cs typeface="Calibri"/>
                  </a:rPr>
                  <a:t>ESPECIES</a:t>
                </a:r>
                <a:r>
                  <a:rPr lang="en-US" cap="none" sz="900" b="1" i="0" u="none" baseline="0">
                    <a:latin typeface="Calibri"/>
                    <a:ea typeface="Calibri"/>
                    <a:cs typeface="Calibri"/>
                  </a:rPr>
                  <a:t> ACUMULADAS</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812601"/>
        <c:crosses val="autoZero"/>
        <c:crossBetween val="between"/>
        <c:dispUnits/>
      </c:valAx>
      <c:spPr>
        <a:noFill/>
        <a:ln>
          <a:noFill/>
        </a:ln>
      </c:spPr>
    </c:plotArea>
    <c:plotVisOnly val="1"/>
    <c:dispBlanksAs val="zero"/>
    <c:showDLblsOverMax val="0"/>
  </c:chart>
  <c:spPr>
    <a:solidFill>
      <a:schemeClr val="bg1"/>
    </a:solidFill>
    <a:ln w="9525" cap="flat" cmpd="sng">
      <a:solidFill>
        <a:schemeClr val="tx1">
          <a:lumMod val="15000"/>
          <a:lumOff val="85000"/>
        </a:schemeClr>
      </a:solidFill>
      <a:round/>
    </a:ln>
  </c:spPr>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61</xdr:row>
      <xdr:rowOff>180975</xdr:rowOff>
    </xdr:from>
    <xdr:to>
      <xdr:col>15</xdr:col>
      <xdr:colOff>228600</xdr:colOff>
      <xdr:row>76</xdr:row>
      <xdr:rowOff>180975</xdr:rowOff>
    </xdr:to>
    <xdr:graphicFrame macro="">
      <xdr:nvGraphicFramePr>
        <xdr:cNvPr id="3" name="Chart 2"/>
        <xdr:cNvGraphicFramePr/>
      </xdr:nvGraphicFramePr>
      <xdr:xfrm>
        <a:off x="4800600" y="11801475"/>
        <a:ext cx="4572000" cy="28575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8" recordCount="175" refreshedBy="Laura Gomez Murillo" refreshedVersion="8">
  <cacheSource type="worksheet">
    <worksheetSource ref="A1:W176" sheet="Base de datos Fauna"/>
  </cacheSource>
  <cacheFields count="25">
    <cacheField name="Fecha" numFmtId="14">
      <sharedItems containsDate="1" containsString="0" containsBlank="1" containsMixedTypes="0" count="0"/>
    </cacheField>
    <cacheField name="ID Muestreo">
      <sharedItems containsString="0" containsBlank="1" containsMixedTypes="0" containsNumber="1" containsInteger="1" count="0"/>
    </cacheField>
    <cacheField name="Categoria_de_taxon">
      <sharedItems containsBlank="1" containsMixedTypes="0" count="0"/>
    </cacheField>
    <cacheField name="Cobertura">
      <sharedItems containsBlank="1" containsMixedTypes="0" count="0"/>
    </cacheField>
    <cacheField name="Nomenclatura">
      <sharedItems containsBlank="1" containsMixedTypes="0" count="0"/>
    </cacheField>
    <cacheField name="Clase">
      <sharedItems containsBlank="1" containsMixedTypes="0" count="0"/>
    </cacheField>
    <cacheField name="Orden">
      <sharedItems containsBlank="1" containsMixedTypes="0" count="16">
        <s v="Apodiformes"/>
        <s v="Pelecaniformes"/>
        <s v="Cathartiformes"/>
        <s v="Accipitriformes"/>
        <s v="Coraciiformes"/>
        <s v="Piciformes"/>
        <s v="Falconiformes"/>
        <s v="Passeriformes"/>
        <s v="Galliformes"/>
        <s v="Columbiformes"/>
        <s v=" Passeriformes"/>
        <s v="Charadriiformes"/>
        <s v="Cuculiformes"/>
        <s v="Caprimulgiformes"/>
        <s v="Psittaciformes"/>
        <m/>
      </sharedItems>
    </cacheField>
    <cacheField name="Familia">
      <sharedItems containsBlank="1" containsMixedTypes="0" count="33">
        <s v="Trochilidae"/>
        <s v="Ardeidae"/>
        <s v="Cathartidae"/>
        <s v="Accipitridae"/>
        <s v="Momotidae"/>
        <s v="Picidae"/>
        <s v="Falconidae"/>
        <s v="Grallariidae"/>
        <s v="Furnariidae"/>
        <s v="Tyrannidae"/>
        <s v="Corvidae"/>
        <s v="Hirundinidae"/>
        <s v="Troglodytidae"/>
        <s v="Turdidae"/>
        <s v="Fringillidae"/>
        <s v="Thraupidae"/>
        <s v="Emberizidae"/>
        <s v="Parulidae"/>
        <s v="Cracidae"/>
        <s v="Capitonidae"/>
        <s v="Thamnophilidae"/>
        <s v="Columbidae"/>
        <s v="Apodidae"/>
        <s v="Vireonidae"/>
        <s v="Ramphastidae"/>
        <s v="Passerellidae"/>
        <s v="Charadriidae"/>
        <s v="Cuculidae"/>
        <s v="Caprimulgidae"/>
        <s v="Threskiornithidae"/>
        <s v="Psittacidae"/>
        <s v="Tyrannidae "/>
        <m/>
      </sharedItems>
    </cacheField>
    <cacheField name="Género">
      <sharedItems containsBlank="1" containsMixedTypes="0" count="63">
        <s v="Doryfera"/>
        <s v="Colibri"/>
        <s v="Heliangelus"/>
        <s v="Aglaiocercus"/>
        <s v="Metallura"/>
        <s v="Bubulcus"/>
        <s v="Coragyps"/>
        <s v="Rupornis"/>
        <s v="Momotus"/>
        <s v="Colaptes"/>
        <s v="Daptrius"/>
        <s v="Grallaria"/>
        <s v="Lepidocolaptes"/>
        <s v="Xenops"/>
        <s v="Synallaxis"/>
        <s v="Pyrrhomyias"/>
        <s v="Tyrannus"/>
        <s v="Cyanocorax"/>
        <s v="Pygochelidon"/>
        <s v="Henicorhina"/>
        <s v="Turdus"/>
        <s v="Spinus"/>
        <s v="Chlorospingus"/>
        <s v="Zonotrichia"/>
        <s v="Myiothlypis"/>
        <s v="Myioborus"/>
        <s v="Anisognathus"/>
        <s v="Diglossa"/>
        <s v="Tiaris"/>
        <s v="Ortalis"/>
        <s v="Buteo"/>
        <s v="Eubucco"/>
        <s v="Dryobates"/>
        <s v="Thamnophilus"/>
        <s v="Elaenia"/>
        <s v="Myiarchus"/>
        <s v="Thraupis"/>
        <s v="Stilpnia"/>
        <s v="Euphonia"/>
        <s v="Patagioenas"/>
        <s v="Streptoprocne"/>
        <s v="Haplophaedia"/>
        <s v="Ocreatus"/>
        <s v="Cyclarhis"/>
        <s v="Aulacorhynchus"/>
        <s v="Chlorostilbon "/>
        <s v="Atlapetes"/>
        <s v="Vanellus"/>
        <s v="Volatinia"/>
        <s v="Chamaepetes"/>
        <s v="Leptotila"/>
        <s v="Piaya"/>
        <s v="Nyctidromus"/>
        <s v="Amazilia"/>
        <s v="Phimosus"/>
        <s v="Forpus"/>
        <s v="Todirostrum"/>
        <s v="Catharus"/>
        <s v="Arremon"/>
        <s v="Tangara"/>
        <s v="Saltator"/>
        <s v="Saucerottia"/>
        <m/>
      </sharedItems>
    </cacheField>
    <cacheField name="Especie">
      <sharedItems containsBlank="1" containsMixedTypes="0" count="72">
        <s v="Doryfera ludovicae"/>
        <s v="Colibri coruscans"/>
        <s v="Heliangelus exortis"/>
        <s v="Aglaiocercus kingii"/>
        <s v="Metallura tyrianthina"/>
        <s v="Bubulcus ibis"/>
        <s v="Coragyps atratus"/>
        <s v="Rupornis magnirostris"/>
        <s v="Momotus aequatorialis"/>
        <s v="Colaptes rubiginosus"/>
        <s v="Daptrius chimachima"/>
        <s v="Grallaria ruficapilla"/>
        <s v="Lepidocolaptes lacrymiger"/>
        <s v="Xenops rutilans"/>
        <s v="Synallaxis azarae"/>
        <s v="Pyrrhomyias cinnamomeus"/>
        <s v="Tyrannus melancholicus"/>
        <s v="Cyanocorax yncas"/>
        <s v="Pygochelidon cyanoleuca"/>
        <s v="Henicorhina leucophrys"/>
        <s v="Turdus fuscater"/>
        <s v="Spinus psaltria"/>
        <s v="Chlorospingus flavopectus"/>
        <s v="Zonotrichia capensis"/>
        <s v="Myiothlypis coronata"/>
        <s v="Myioborus miniatus"/>
        <s v="Anisognathus somptuosus"/>
        <s v="Diglossa albilatera"/>
        <s v="Diglossa caerulescens"/>
        <s v="Tiaris olivaceus"/>
        <s v="Ortalis columbiana"/>
        <s v="Buteo brachyurus"/>
        <s v="Eubucco bourcierii"/>
        <s v="Dryobates fumigatus"/>
        <s v="Thamnophilus multistriatus"/>
        <s v="Elaenia frantzii"/>
        <s v="Myiarchus cephalotes"/>
        <s v="Thraupis episcopus"/>
        <s v="Stilpnia heinei"/>
        <s v="Cyanocorax affinis"/>
        <s v="Euphonia laniirostris"/>
        <s v="Patagioenas fasciata"/>
        <s v="Streptoprocne zonaris"/>
        <s v="Haplophaedia aureliae"/>
        <s v="Ocreatus underwoodii"/>
        <s v="Cyclarhis nigrirostris"/>
        <s v="Stilpnia vitriolina"/>
        <s v="Diglossa sittoides"/>
        <s v="Aulacorhynchus albivitta"/>
        <s v="Diglossa cyanea"/>
        <s v="Chlorostilbon melanorhynchus"/>
        <s v="Diglossa humeralis"/>
        <s v="Atlapetes albinucha"/>
        <s v="Vanellus chilensis"/>
        <s v="Atlapetes schistaceus"/>
        <s v="Stilpnia cyanicollis"/>
        <s v="Volatinia jacarina"/>
        <s v="Chamaepetes goudotii"/>
        <s v="Leptotila verreauxi"/>
        <s v="Piaya cayana"/>
        <s v="Nyctidromus albicollis"/>
        <s v="Amazilia tzacatl"/>
        <s v="Phimosus infuscatus"/>
        <s v="Forpus conspicillatus"/>
        <s v="Todirostrum cinereum"/>
        <s v="Catharus aurantiirostris"/>
        <s v="Arremon brunneinucha"/>
        <s v="Tangara vassorii"/>
        <s v="Saltator maximus"/>
        <s v="Saltator atripennis"/>
        <s v="Saucerottia saucerottei"/>
        <m/>
      </sharedItems>
    </cacheField>
    <cacheField name="Nombre_común">
      <sharedItems containsBlank="1" containsMixedTypes="0" count="0"/>
    </cacheField>
    <cacheField name="Abundancias">
      <sharedItems containsSemiMixedTypes="0" containsString="0" containsMixedTypes="0" containsNumber="1" containsInteger="1" count="0"/>
    </cacheField>
    <cacheField name="Grado de distribucion">
      <sharedItems containsBlank="1" containsMixedTypes="0" count="0"/>
    </cacheField>
    <cacheField name="IUCN">
      <sharedItems containsBlank="1" containsMixedTypes="0" count="0"/>
    </cacheField>
    <cacheField name="MADS">
      <sharedItems containsBlank="1" containsMixedTypes="0" count="0"/>
    </cacheField>
    <cacheField name="CITES">
      <sharedItems containsBlank="1" containsMixedTypes="0" count="0"/>
    </cacheField>
    <cacheField name="Uso">
      <sharedItems containsBlank="1" containsMixedTypes="0" count="0"/>
    </cacheField>
    <cacheField name="Distribución">
      <sharedItems containsBlank="1" containsMixedTypes="0" count="0"/>
    </cacheField>
    <cacheField name="Dieta principal">
      <sharedItems containsBlank="1" containsMixedTypes="0" count="0"/>
    </cacheField>
    <cacheField name="Método">
      <sharedItems containsBlank="1" containsMixedTypes="0" count="0"/>
    </cacheField>
    <cacheField name="Localidad">
      <sharedItems containsBlank="1" containsMixedTypes="0" count="6">
        <s v="La Holanda, Girardota CO-Antioquia"/>
        <s v="El Tigre, Barbosa CO-Antioquia"/>
        <s v="La Mata, Girardota CO-Antioquia"/>
        <s v="Potrerito, Girardota CO-Antioquia"/>
        <s v="Zarzal la Luz, Copacabana CO-Antioquia"/>
        <m/>
      </sharedItems>
    </cacheField>
    <cacheField name="Latitud">
      <sharedItems containsString="0" containsBlank="1" containsMixedTypes="0" containsNumber="1" containsInteger="1" count="0"/>
    </cacheField>
    <cacheField name="Longitud">
      <sharedItems containsString="0" containsBlank="1" containsMixedTypes="0" containsNumber="1" containsInteger="1" count="0"/>
    </cacheField>
    <cacheField name="Observación">
      <sharedItems containsBlank="1" containsMixedTypes="0" count="0"/>
    </cacheField>
    <cacheField name=": F-N (frutos-néctar), P-S (plantas-semillas), Inv (invertebrados), V-P-Ca (vertebrados-peces-carroña), O (omnívoro).">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175">
  <r>
    <d v="2023-06-01T00:00:00.000"/>
    <n v="1"/>
    <s v="Especie"/>
    <s v="Vegetacion secundaria o en transicion"/>
    <s v="3.2.3"/>
    <s v="Aves"/>
    <x v="0"/>
    <x v="0"/>
    <x v="0"/>
    <x v="0"/>
    <s v="Pico de lanza frentiverde "/>
    <n v="1"/>
    <m/>
    <s v="Preocupación Menor (LC)"/>
    <s v="No aplica"/>
    <s v="II"/>
    <s v="Otros"/>
    <s v="750 - 2600"/>
    <s v="Nectarivoro"/>
    <s v="Visual"/>
    <x v="0"/>
    <n v="6.4191"/>
    <n v="-75.47885"/>
    <m/>
    <m/>
  </r>
  <r>
    <d v="2023-06-01T00:00:00.000"/>
    <n v="1"/>
    <s v="Especie"/>
    <s v="Vegetacion secundaria o en transicion"/>
    <s v="3.2.3"/>
    <s v="Aves"/>
    <x v="0"/>
    <x v="0"/>
    <x v="1"/>
    <x v="1"/>
    <s v="Colibrí orejivioleta grande"/>
    <n v="2"/>
    <m/>
    <s v="Preocupación Menor (LC)"/>
    <s v="No aplica"/>
    <s v="II"/>
    <s v="Otros"/>
    <s v="1700 - 4500"/>
    <s v="Nectarivoro"/>
    <s v="Visual"/>
    <x v="0"/>
    <n v="6.4191"/>
    <n v="-75.47885"/>
    <m/>
    <m/>
  </r>
  <r>
    <d v="2023-06-01T00:00:00.000"/>
    <n v="1"/>
    <s v="Especie"/>
    <s v="Vegetacion secundaria o en transicion"/>
    <s v="3.2.3"/>
    <s v="Aves"/>
    <x v="0"/>
    <x v="0"/>
    <x v="2"/>
    <x v="2"/>
    <s v="Colibrí Turmalina"/>
    <n v="2"/>
    <s v="Casi endemico (CE)"/>
    <s v="Preocupación Menor (LC)"/>
    <s v="No aplica"/>
    <s v="II"/>
    <s v="Otros"/>
    <s v="1500 - 3400"/>
    <s v="Nectarivoro"/>
    <s v="Visual"/>
    <x v="0"/>
    <n v="6.4191"/>
    <n v="-75.47885"/>
    <m/>
    <m/>
  </r>
  <r>
    <d v="2023-06-01T00:00:00.000"/>
    <n v="1"/>
    <s v="Especie"/>
    <s v="Vegetacion secundaria o en transicion"/>
    <s v="3.2.3"/>
    <s v="Aves"/>
    <x v="0"/>
    <x v="0"/>
    <x v="3"/>
    <x v="3"/>
    <s v="Colibrí Coludo Azul"/>
    <n v="1"/>
    <m/>
    <s v="Preocupación Menor (LC)"/>
    <s v="No aplica"/>
    <s v="II"/>
    <s v="Otros"/>
    <s v="900-3000"/>
    <s v="Nectarivoro"/>
    <s v="Visual"/>
    <x v="0"/>
    <n v="6.4191"/>
    <n v="-75.47885"/>
    <m/>
    <m/>
  </r>
  <r>
    <d v="2023-06-01T00:00:00.000"/>
    <n v="1"/>
    <s v="Especie"/>
    <s v="Vegetacion secundaria o en transicion"/>
    <s v="3.2.3"/>
    <s v="Aves"/>
    <x v="0"/>
    <x v="0"/>
    <x v="4"/>
    <x v="4"/>
    <s v="Metalura Colirrojo"/>
    <n v="1"/>
    <m/>
    <s v="Preocupación Menor (LC)"/>
    <s v="No aplica"/>
    <s v="II"/>
    <s v="Otros"/>
    <s v="1500 - 4200"/>
    <s v="Nectarivoro"/>
    <s v="Visual"/>
    <x v="0"/>
    <n v="6.4191"/>
    <n v="-75.47885"/>
    <m/>
    <m/>
  </r>
  <r>
    <d v="2023-06-01T00:00:00.000"/>
    <n v="1"/>
    <s v="Especie"/>
    <s v="Vegetacion secundaria o en transicion"/>
    <s v="3.2.3"/>
    <s v="Aves"/>
    <x v="1"/>
    <x v="1"/>
    <x v="5"/>
    <x v="5"/>
    <s v="Garzita Bueyera"/>
    <n v="2"/>
    <m/>
    <s v="Preocupación Menor (LC)"/>
    <s v="No aplica"/>
    <s v="No aplica"/>
    <s v="Otros"/>
    <s v="0 - 4080"/>
    <s v="Invertebrados"/>
    <s v="Visual"/>
    <x v="0"/>
    <n v="6.4191"/>
    <n v="-75.47885"/>
    <m/>
    <m/>
  </r>
  <r>
    <d v="2023-06-01T00:00:00.000"/>
    <n v="1"/>
    <s v="Especie"/>
    <s v="Vegetacion secundaria o en transicion"/>
    <s v="3.2.3"/>
    <s v="Aves"/>
    <x v="2"/>
    <x v="2"/>
    <x v="6"/>
    <x v="6"/>
    <s v="Gallinazo"/>
    <n v="4"/>
    <m/>
    <s v="Preocupación Menor (LC)"/>
    <s v="No aplica"/>
    <s v="No aplica"/>
    <s v="Otros"/>
    <s v="0 - 2800"/>
    <s v="Carroñero"/>
    <s v="Visual"/>
    <x v="0"/>
    <n v="6.4191"/>
    <n v="-75.47885"/>
    <m/>
    <m/>
  </r>
  <r>
    <d v="2023-06-01T00:00:00.000"/>
    <n v="1"/>
    <s v="Especie"/>
    <s v="Vegetacion secundaria o en transicion"/>
    <s v="3.2.3"/>
    <s v="Aves"/>
    <x v="3"/>
    <x v="3"/>
    <x v="7"/>
    <x v="7"/>
    <s v="Gavilán Pollero"/>
    <n v="1"/>
    <m/>
    <s v="Preocupación Menor (LC)"/>
    <s v="No aplica"/>
    <s v="II"/>
    <s v="Otros"/>
    <s v="0 - 3000"/>
    <s v="Carnivoro"/>
    <s v="Visual"/>
    <x v="0"/>
    <n v="6.4191"/>
    <n v="-75.47885"/>
    <m/>
    <m/>
  </r>
  <r>
    <d v="2023-06-01T00:00:00.000"/>
    <n v="1"/>
    <s v="Especie"/>
    <s v="Vegetacion secundaria o en transicion"/>
    <s v="3.2.3"/>
    <s v="Aves"/>
    <x v="4"/>
    <x v="4"/>
    <x v="8"/>
    <x v="8"/>
    <s v="Barranquero Andino"/>
    <n v="1"/>
    <m/>
    <s v="Preocupación Menor (LC)"/>
    <s v="No aplica"/>
    <s v="No aplica"/>
    <s v="Otros"/>
    <s v="1500 - 2400"/>
    <s v="Invertebrados"/>
    <s v="Visual"/>
    <x v="0"/>
    <n v="6.4191"/>
    <n v="-75.47885"/>
    <m/>
    <m/>
  </r>
  <r>
    <d v="2023-06-01T00:00:00.000"/>
    <n v="1"/>
    <s v="Especie"/>
    <s v="Vegetacion secundaria o en transicion"/>
    <s v="3.2.3"/>
    <s v="Aves"/>
    <x v="5"/>
    <x v="5"/>
    <x v="9"/>
    <x v="9"/>
    <s v="Carpintero Olivo"/>
    <n v="2"/>
    <m/>
    <s v="Preocupación Menor (LC)"/>
    <s v="No aplica"/>
    <s v="No aplica"/>
    <s v="Otros"/>
    <s v="0 - 3100"/>
    <s v="Invertebrados"/>
    <s v="Visual"/>
    <x v="0"/>
    <n v="6.4191"/>
    <n v="-75.47885"/>
    <m/>
    <m/>
  </r>
  <r>
    <d v="2023-06-01T00:00:00.000"/>
    <n v="1"/>
    <s v="Especie"/>
    <s v="Vegetacion secundaria o en transicion"/>
    <s v="3.2.3"/>
    <s v="Aves"/>
    <x v="6"/>
    <x v="6"/>
    <x v="10"/>
    <x v="10"/>
    <s v="Chimachimá"/>
    <n v="1"/>
    <m/>
    <s v="Preocupación Menor (LC)"/>
    <s v="No aplica"/>
    <s v="II"/>
    <s v="Otros"/>
    <s v="0 - 1800"/>
    <s v="Carnivoro"/>
    <s v="Visual"/>
    <x v="0"/>
    <n v="6.4191"/>
    <n v="-75.47885"/>
    <m/>
    <m/>
  </r>
  <r>
    <d v="2023-06-01T00:00:00.000"/>
    <n v="1"/>
    <s v="Especie"/>
    <s v="Vegetacion secundaria o en transicion"/>
    <s v="3.2.3"/>
    <s v="Aves"/>
    <x v="7"/>
    <x v="7"/>
    <x v="11"/>
    <x v="11"/>
    <s v="Comprapán"/>
    <n v="2"/>
    <m/>
    <s v="Preocupación Menor (LC)"/>
    <s v="No aplica"/>
    <s v="No aplica"/>
    <s v="Otros"/>
    <s v="1200 - 3600"/>
    <s v="Invertebrados"/>
    <s v="Auditivo"/>
    <x v="0"/>
    <n v="6.4191"/>
    <n v="-75.47885"/>
    <m/>
    <m/>
  </r>
  <r>
    <d v="2023-06-01T00:00:00.000"/>
    <n v="1"/>
    <s v="Especie"/>
    <s v="Vegetacion secundaria o en transicion"/>
    <s v="3.2.3"/>
    <s v="Aves"/>
    <x v="7"/>
    <x v="8"/>
    <x v="12"/>
    <x v="12"/>
    <s v="Trepatroncos Montano"/>
    <n v="1"/>
    <m/>
    <s v="Preocupación Menor (LC)"/>
    <s v="No aplica"/>
    <s v="No aplica"/>
    <s v="Otros"/>
    <s v="_x0009_1750 - 3000"/>
    <s v="Invertebrados"/>
    <s v="Visual"/>
    <x v="0"/>
    <n v="6.4191"/>
    <n v="-75.47885"/>
    <m/>
    <m/>
  </r>
  <r>
    <d v="2023-06-01T00:00:00.000"/>
    <n v="1"/>
    <s v="Especie"/>
    <s v="Vegetacion secundaria o en transicion"/>
    <s v="3.2.3"/>
    <s v="Aves"/>
    <x v="7"/>
    <x v="8"/>
    <x v="13"/>
    <x v="13"/>
    <s v="Picolezna Rojizo"/>
    <n v="1"/>
    <m/>
    <s v="Preocupación Menor (LC)"/>
    <s v="No aplica"/>
    <s v="No aplica"/>
    <s v="Otros"/>
    <s v="540 - 2800"/>
    <s v="Invertebrados"/>
    <s v="Visual"/>
    <x v="0"/>
    <n v="6.4191"/>
    <n v="-75.47885"/>
    <m/>
    <m/>
  </r>
  <r>
    <d v="2023-06-01T00:00:00.000"/>
    <n v="1"/>
    <s v="Especie"/>
    <s v="Vegetacion secundaria o en transicion"/>
    <s v="3.2.3"/>
    <s v="Aves"/>
    <x v="7"/>
    <x v="8"/>
    <x v="14"/>
    <x v="14"/>
    <s v="chamicero piscuís"/>
    <n v="3"/>
    <m/>
    <s v="Preocupación Menor (LC)"/>
    <s v="No aplica"/>
    <s v="No aplica"/>
    <s v="Otros"/>
    <s v="600 - 3500"/>
    <s v="Invertebrados"/>
    <s v="Auditivo"/>
    <x v="0"/>
    <n v="6.4191"/>
    <n v="-75.47885"/>
    <m/>
    <m/>
  </r>
  <r>
    <d v="2023-06-01T00:00:00.000"/>
    <n v="1"/>
    <s v="Especie"/>
    <s v="Vegetacion secundaria o en transicion"/>
    <s v="3.2.3"/>
    <s v="Aves"/>
    <x v="7"/>
    <x v="9"/>
    <x v="15"/>
    <x v="15"/>
    <s v="Atrapamoscas Canela"/>
    <n v="4"/>
    <m/>
    <s v="Preocupación Menor (LC)"/>
    <s v="No aplica"/>
    <s v="No aplica"/>
    <s v="Otros"/>
    <s v="600 - 3350"/>
    <s v="Invertebrados"/>
    <s v="Visual"/>
    <x v="0"/>
    <n v="6.4191"/>
    <n v="-75.47885"/>
    <m/>
    <m/>
  </r>
  <r>
    <d v="2023-06-01T00:00:00.000"/>
    <n v="1"/>
    <s v="Especie"/>
    <s v="Vegetacion secundaria o en transicion"/>
    <s v="3.2.3"/>
    <s v="Aves"/>
    <x v="7"/>
    <x v="9"/>
    <x v="16"/>
    <x v="16"/>
    <s v="Sirirí Común"/>
    <n v="2"/>
    <m/>
    <s v="Preocupación Menor (LC)"/>
    <s v="No aplica"/>
    <s v="No aplica"/>
    <s v="Otros"/>
    <s v="0 - 3100"/>
    <s v="Invertebrados"/>
    <s v="Visual"/>
    <x v="0"/>
    <n v="6.4191"/>
    <n v="-75.47885"/>
    <m/>
    <m/>
  </r>
  <r>
    <d v="2023-06-01T00:00:00.000"/>
    <n v="1"/>
    <s v="Especie"/>
    <s v="Vegetacion secundaria o en transicion"/>
    <s v="3.2.3"/>
    <s v="Aves"/>
    <x v="7"/>
    <x v="10"/>
    <x v="17"/>
    <x v="17"/>
    <s v="Carriquí Verdiamarillo"/>
    <n v="2"/>
    <m/>
    <s v="Preocupación Menor (LC)"/>
    <s v="No aplica"/>
    <s v="No aplica"/>
    <s v="Otros"/>
    <s v="0 - 3000"/>
    <s v="Omnívoro"/>
    <s v="Auditivo"/>
    <x v="0"/>
    <n v="6.4191"/>
    <n v="-75.47885"/>
    <m/>
    <m/>
  </r>
  <r>
    <d v="2023-06-01T00:00:00.000"/>
    <n v="1"/>
    <s v="Especie"/>
    <s v="Vegetacion secundaria o en transicion"/>
    <s v="3.2.3"/>
    <s v="Aves"/>
    <x v="7"/>
    <x v="11"/>
    <x v="18"/>
    <x v="18"/>
    <s v="Golondrina Blanquiazul"/>
    <n v="3"/>
    <m/>
    <s v="Preocupación Menor (LC)"/>
    <s v="No aplica"/>
    <s v="No aplica"/>
    <s v="Otros"/>
    <s v="0 - 3600"/>
    <s v="Invertebrados"/>
    <s v="Visual"/>
    <x v="0"/>
    <n v="6.4191"/>
    <n v="-75.47885"/>
    <m/>
    <m/>
  </r>
  <r>
    <d v="2023-06-01T00:00:00.000"/>
    <n v="1"/>
    <s v="Especie"/>
    <s v="Vegetacion secundaria o en transicion"/>
    <s v="3.2.3"/>
    <s v="Aves"/>
    <x v="7"/>
    <x v="12"/>
    <x v="19"/>
    <x v="19"/>
    <s v="Cucarachero pechigrís"/>
    <n v="4"/>
    <m/>
    <s v="Preocupación Menor (LC)"/>
    <s v="No aplica"/>
    <s v="No aplica"/>
    <s v="Otros"/>
    <s v="0 - 4000"/>
    <s v="Invertebrados"/>
    <s v="Auditivo"/>
    <x v="0"/>
    <n v="6.4191"/>
    <n v="-75.47885"/>
    <m/>
    <m/>
  </r>
  <r>
    <d v="2023-06-01T00:00:00.000"/>
    <n v="1"/>
    <s v="Especie"/>
    <s v="Vegetacion secundaria o en transicion"/>
    <s v="3.2.3"/>
    <s v="Aves"/>
    <x v="7"/>
    <x v="13"/>
    <x v="20"/>
    <x v="20"/>
    <s v="Mirla Patinaranja"/>
    <n v="4"/>
    <m/>
    <s v="Preocupación Menor (LC)"/>
    <s v="No aplica"/>
    <s v="No aplica"/>
    <s v="Otros"/>
    <s v="1500 - 4250"/>
    <s v="Omnívoro"/>
    <s v="Visual"/>
    <x v="0"/>
    <n v="6.4191"/>
    <n v="-75.47885"/>
    <m/>
    <m/>
  </r>
  <r>
    <d v="2023-06-01T00:00:00.000"/>
    <n v="1"/>
    <s v="Especie"/>
    <s v="Vegetacion secundaria o en transicion"/>
    <s v="3.2.3"/>
    <s v="Aves"/>
    <x v="7"/>
    <x v="14"/>
    <x v="21"/>
    <x v="21"/>
    <s v="Jilguero Aliblanco"/>
    <n v="3"/>
    <m/>
    <s v="Preocupación Menor (LC)"/>
    <s v="No aplica"/>
    <s v="No aplica"/>
    <s v="Otros"/>
    <s v="0 - 3100"/>
    <s v="Semillero"/>
    <s v="Visual"/>
    <x v="0"/>
    <n v="6.4191"/>
    <n v="-75.47885"/>
    <m/>
    <m/>
  </r>
  <r>
    <d v="2023-06-01T00:00:00.000"/>
    <n v="1"/>
    <s v="Especie"/>
    <s v="Vegetacion secundaria o en transicion"/>
    <s v="3.2.3"/>
    <s v="Aves"/>
    <x v="7"/>
    <x v="15"/>
    <x v="22"/>
    <x v="22"/>
    <s v="Montero Ojiblanco"/>
    <n v="5"/>
    <m/>
    <s v="Preocupación Menor (LC)"/>
    <s v="No aplica"/>
    <s v="No aplica"/>
    <s v="Otros"/>
    <s v="1000 - 2500"/>
    <s v="Invertebrados"/>
    <s v="Visual"/>
    <x v="0"/>
    <n v="6.4191"/>
    <n v="-75.47885"/>
    <m/>
    <m/>
  </r>
  <r>
    <d v="2023-06-01T00:00:00.000"/>
    <n v="1"/>
    <s v="Especie"/>
    <s v="Vegetacion secundaria o en transicion"/>
    <s v="3.2.3"/>
    <s v="Aves"/>
    <x v="7"/>
    <x v="16"/>
    <x v="23"/>
    <x v="23"/>
    <s v="Copetón"/>
    <n v="8"/>
    <m/>
    <s v="Preocupación Menor (LC)"/>
    <s v="No aplica"/>
    <s v="No aplica"/>
    <s v="Otros"/>
    <s v="0 - 3500"/>
    <s v="Semillero"/>
    <s v="Visual"/>
    <x v="0"/>
    <n v="6.4191"/>
    <n v="-75.47885"/>
    <s v="Un adulto moviendose con volanton"/>
    <m/>
  </r>
  <r>
    <d v="2023-06-01T00:00:00.000"/>
    <n v="1"/>
    <s v="Especie"/>
    <s v="Vegetacion secundaria o en transicion"/>
    <s v="3.2.3"/>
    <s v="Aves"/>
    <x v="7"/>
    <x v="17"/>
    <x v="24"/>
    <x v="24"/>
    <s v="Arañero Coronado"/>
    <n v="2"/>
    <m/>
    <s v="Preocupación Menor (LC)"/>
    <s v="No aplica"/>
    <s v="No aplica"/>
    <s v="Otros"/>
    <s v="1500 - 2800"/>
    <s v="Invertebrados"/>
    <s v="Visual"/>
    <x v="0"/>
    <n v="6.4191"/>
    <n v="-75.47885"/>
    <m/>
    <m/>
  </r>
  <r>
    <d v="2023-06-01T00:00:00.000"/>
    <n v="1"/>
    <s v="Especie"/>
    <s v="Vegetacion secundaria o en transicion"/>
    <s v="3.2.3"/>
    <s v="Aves"/>
    <x v="7"/>
    <x v="17"/>
    <x v="25"/>
    <x v="25"/>
    <s v="candelita plomiza"/>
    <n v="4"/>
    <m/>
    <s v="Preocupación Menor (LC)"/>
    <s v="No aplica"/>
    <s v="No aplica"/>
    <s v="Otros"/>
    <s v="600 - 2500"/>
    <s v="Invertebrados"/>
    <s v="Visual"/>
    <x v="0"/>
    <n v="6.4191"/>
    <n v="-75.47885"/>
    <s v="Con material de nido"/>
    <m/>
  </r>
  <r>
    <d v="2023-06-01T00:00:00.000"/>
    <n v="1"/>
    <s v="Especie"/>
    <s v="Vegetacion secundaria o en transicion"/>
    <s v="3.2.3"/>
    <s v="Aves"/>
    <x v="7"/>
    <x v="15"/>
    <x v="26"/>
    <x v="26"/>
    <s v="Tángara Primavera"/>
    <n v="1"/>
    <m/>
    <s v="Preocupación Menor (LC)"/>
    <s v="No aplica"/>
    <s v="No aplica"/>
    <s v="Otros"/>
    <s v="900 - 2300"/>
    <s v="Omnívoro"/>
    <s v="Visual"/>
    <x v="0"/>
    <n v="6.4191"/>
    <n v="-75.47885"/>
    <m/>
    <m/>
  </r>
  <r>
    <d v="2023-06-01T00:00:00.000"/>
    <n v="1"/>
    <s v="Especie"/>
    <s v="Vegetacion secundaria o en transicion"/>
    <s v="3.2.3"/>
    <s v="Aves"/>
    <x v="7"/>
    <x v="15"/>
    <x v="27"/>
    <x v="27"/>
    <s v="Picaflor Lustroso"/>
    <n v="1"/>
    <m/>
    <s v="Preocupación Menor (LC)"/>
    <s v="No aplica"/>
    <s v="No aplica"/>
    <s v="Otros"/>
    <s v="1600 - 3300"/>
    <s v="Omnívoro"/>
    <s v="Visual"/>
    <x v="0"/>
    <n v="6.4191"/>
    <n v="-75.47885"/>
    <m/>
    <m/>
  </r>
  <r>
    <d v="2023-06-01T00:00:00.000"/>
    <n v="1"/>
    <s v="Especie"/>
    <s v="Vegetacion secundaria o en transicion"/>
    <s v="3.2.3"/>
    <s v="Aves"/>
    <x v="7"/>
    <x v="15"/>
    <x v="27"/>
    <x v="28"/>
    <s v="Picaflor Azul"/>
    <n v="2"/>
    <m/>
    <s v="Preocupación Menor (LC)"/>
    <s v="No aplica"/>
    <s v="No aplica"/>
    <s v="Otros"/>
    <s v="1600 - 2700"/>
    <s v="Invertebrados"/>
    <s v="Visual"/>
    <x v="0"/>
    <n v="6.4191"/>
    <n v="-75.47885"/>
    <m/>
    <m/>
  </r>
  <r>
    <d v="2023-06-01T00:00:00.000"/>
    <n v="1"/>
    <s v="Especie"/>
    <s v="Vegetacion secundaria o en transicion"/>
    <s v="3.2.3"/>
    <s v="Aves"/>
    <x v="7"/>
    <x v="15"/>
    <x v="28"/>
    <x v="29"/>
    <s v="Semillero Oliváceo"/>
    <n v="3"/>
    <m/>
    <s v="Preocupación Menor (LC)"/>
    <s v="No aplica"/>
    <s v="No aplica"/>
    <s v="Otros"/>
    <s v="0 - 2300"/>
    <s v="Semillero"/>
    <s v="Visual"/>
    <x v="0"/>
    <n v="6.4191"/>
    <n v="-75.47885"/>
    <m/>
    <m/>
  </r>
  <r>
    <d v="2023-06-02T00:00:00.000"/>
    <n v="2"/>
    <s v="Especie"/>
    <s v="Vegetacion secundaria o en transicion"/>
    <s v="3.2.3"/>
    <s v="Aves"/>
    <x v="8"/>
    <x v="18"/>
    <x v="29"/>
    <x v="30"/>
    <s v="Guacharaca Colombiana"/>
    <n v="1"/>
    <s v="Endemico (EN)"/>
    <s v="Preocupación Menor (LC)"/>
    <s v="No aplica"/>
    <s v="No aplica"/>
    <s v="Otros"/>
    <s v="0 - 2500"/>
    <s v="Frugívoro"/>
    <s v="Visual/Auditivo"/>
    <x v="1"/>
    <n v="6.42933"/>
    <n v="-75.44007"/>
    <s v=""/>
    <m/>
  </r>
  <r>
    <d v="2023-06-02T00:00:00.000"/>
    <n v="2"/>
    <s v="Especie"/>
    <s v="Vegetacion secundaria o en transicion"/>
    <s v="3.2.3"/>
    <s v="Aves"/>
    <x v="2"/>
    <x v="2"/>
    <x v="6"/>
    <x v="6"/>
    <s v="Gallinazo"/>
    <n v="8"/>
    <m/>
    <s v="Preocupación Menor (LC)"/>
    <s v="No aplica"/>
    <s v="No aplica"/>
    <s v="Otros"/>
    <s v="0 - 2800"/>
    <s v="Carroñero"/>
    <s v="Visual"/>
    <x v="1"/>
    <n v="6.42933"/>
    <n v="-75.44007"/>
    <s v=""/>
    <m/>
  </r>
  <r>
    <d v="2023-06-02T00:00:00.000"/>
    <n v="2"/>
    <s v="Especie"/>
    <s v="Vegetacion secundaria o en transicion"/>
    <s v="3.2.3"/>
    <s v="Aves"/>
    <x v="3"/>
    <x v="3"/>
    <x v="7"/>
    <x v="7"/>
    <s v="Gavilán Pollero"/>
    <n v="1"/>
    <m/>
    <s v="Preocupación Menor (LC)"/>
    <s v="No aplica"/>
    <s v="II"/>
    <s v="Otros"/>
    <s v="0 - 3000"/>
    <s v="Carnivoro"/>
    <s v="Visual"/>
    <x v="1"/>
    <n v="6.42933"/>
    <n v="-75.44007"/>
    <s v=""/>
    <m/>
  </r>
  <r>
    <d v="2023-06-02T00:00:00.000"/>
    <n v="2"/>
    <s v="Especie"/>
    <s v="Vegetacion secundaria o en transicion"/>
    <s v="3.2.3"/>
    <s v="Aves"/>
    <x v="3"/>
    <x v="3"/>
    <x v="30"/>
    <x v="31"/>
    <s v="Aguililla Cola Corta"/>
    <n v="2"/>
    <m/>
    <s v="Preocupación Menor (LC)"/>
    <s v="No aplica"/>
    <s v="II"/>
    <s v="Otros"/>
    <s v="0 - 2000"/>
    <s v="Carnivoro"/>
    <s v="Visual"/>
    <x v="1"/>
    <n v="6.42933"/>
    <n v="-75.44007"/>
    <m/>
    <m/>
  </r>
  <r>
    <d v="2023-06-02T00:00:00.000"/>
    <n v="2"/>
    <s v="Especie"/>
    <s v="Vegetacion secundaria o en transicion"/>
    <s v="3.2.3"/>
    <s v="Aves"/>
    <x v="5"/>
    <x v="19"/>
    <x v="31"/>
    <x v="32"/>
    <s v="Torito Cabecirrojo"/>
    <n v="1"/>
    <m/>
    <s v="Preocupación Menor (LC)"/>
    <s v="No aplica"/>
    <s v="No aplica"/>
    <s v="Otros"/>
    <s v="400 - 2400"/>
    <s v="Omnívoro"/>
    <s v="Visual"/>
    <x v="1"/>
    <n v="6.42933"/>
    <n v="-75.44007"/>
    <s v=""/>
    <m/>
  </r>
  <r>
    <d v="2023-06-02T00:00:00.000"/>
    <n v="2"/>
    <s v="Especie"/>
    <s v="Vegetacion secundaria o en transicion"/>
    <s v="3.2.3"/>
    <s v="Aves"/>
    <x v="5"/>
    <x v="5"/>
    <x v="32"/>
    <x v="33"/>
    <s v="Carpintero Café"/>
    <n v="2"/>
    <m/>
    <s v="Preocupación Menor (LC)"/>
    <s v="No aplica"/>
    <s v="No aplica"/>
    <s v="Otros"/>
    <s v="0 - 4000"/>
    <s v="Invertebrados"/>
    <s v="Visual"/>
    <x v="1"/>
    <n v="6.42933"/>
    <n v="-75.44007"/>
    <s v="Hembra"/>
    <m/>
  </r>
  <r>
    <d v="2023-06-02T00:00:00.000"/>
    <n v="2"/>
    <s v="Especie"/>
    <s v="Vegetacion secundaria o en transicion"/>
    <s v="3.2.3"/>
    <s v="Aves"/>
    <x v="7"/>
    <x v="20"/>
    <x v="33"/>
    <x v="34"/>
    <s v="Batará Carcajada"/>
    <n v="2"/>
    <m/>
    <s v="Preocupación Menor (LC)"/>
    <s v="No aplica"/>
    <s v="No aplica"/>
    <s v="Otros"/>
    <s v="250 - 2200"/>
    <s v="Invertebrados"/>
    <s v="Auditivo"/>
    <x v="1"/>
    <n v="6.42933"/>
    <n v="-75.44007"/>
    <m/>
    <m/>
  </r>
  <r>
    <d v="2023-06-02T00:00:00.000"/>
    <n v="2"/>
    <s v="Especie"/>
    <s v="Vegetacion secundaria o en transicion"/>
    <s v="3.2.3"/>
    <s v="Aves"/>
    <x v="7"/>
    <x v="7"/>
    <x v="11"/>
    <x v="11"/>
    <s v="Comprapán"/>
    <n v="4"/>
    <m/>
    <s v="Preocupación Menor (LC)"/>
    <s v="No aplica"/>
    <s v="No aplica"/>
    <s v="Otros"/>
    <s v="1200 - 3600"/>
    <s v="Invertebrados"/>
    <s v="Auditivo"/>
    <x v="1"/>
    <n v="6.42933"/>
    <n v="-75.44007"/>
    <s v=""/>
    <m/>
  </r>
  <r>
    <d v="2023-06-02T00:00:00.000"/>
    <n v="2"/>
    <s v="Especie"/>
    <s v="Vegetacion secundaria o en transicion"/>
    <s v="3.2.3"/>
    <s v="Aves"/>
    <x v="7"/>
    <x v="8"/>
    <x v="14"/>
    <x v="14"/>
    <s v="chamicero piscuís"/>
    <n v="4"/>
    <m/>
    <s v="Preocupación Menor (LC)"/>
    <s v="No aplica"/>
    <s v="No aplica"/>
    <s v="Otros"/>
    <s v="600 - 3500"/>
    <s v="Invertebrados"/>
    <s v="Visual"/>
    <x v="1"/>
    <n v="6.42933"/>
    <n v="-75.44007"/>
    <s v=""/>
    <m/>
  </r>
  <r>
    <d v="2023-06-02T00:00:00.000"/>
    <n v="2"/>
    <s v="Especie"/>
    <s v="Vegetacion secundaria o en transicion"/>
    <s v="3.2.3"/>
    <s v="Aves"/>
    <x v="7"/>
    <x v="9"/>
    <x v="34"/>
    <x v="35"/>
    <s v="Mosquero Elenia de Montaña"/>
    <n v="1"/>
    <m/>
    <s v="Preocupación Menor (LC)"/>
    <s v="No aplica"/>
    <s v="No aplica"/>
    <s v="Otros"/>
    <s v="750 - 3600"/>
    <s v="Frugívoro"/>
    <s v="Visual"/>
    <x v="1"/>
    <n v="6.42933"/>
    <n v="-75.44007"/>
    <s v=""/>
    <m/>
  </r>
  <r>
    <d v="2023-06-02T00:00:00.000"/>
    <n v="2"/>
    <s v="Especie"/>
    <s v="Vegetacion secundaria o en transicion"/>
    <s v="3.2.3"/>
    <s v="Aves"/>
    <x v="7"/>
    <x v="9"/>
    <x v="35"/>
    <x v="36"/>
    <s v="Atrapamoscas Montañero"/>
    <n v="2"/>
    <m/>
    <s v="Preocupación Menor (LC)"/>
    <s v="No aplica"/>
    <s v="No aplica"/>
    <s v="Otros"/>
    <s v="800 - 3000"/>
    <s v="Invertebrados"/>
    <s v="Visual"/>
    <x v="1"/>
    <n v="6.42933"/>
    <n v="-75.44007"/>
    <s v=""/>
    <m/>
  </r>
  <r>
    <d v="2023-06-02T00:00:00.000"/>
    <n v="2"/>
    <s v="Especie"/>
    <s v="Vegetacion secundaria o en transicion"/>
    <s v="3.2.3"/>
    <s v="Aves"/>
    <x v="7"/>
    <x v="9"/>
    <x v="16"/>
    <x v="16"/>
    <s v="Sirirí Común"/>
    <n v="3"/>
    <m/>
    <s v="Preocupación Menor (LC)"/>
    <s v="No aplica"/>
    <s v="No aplica"/>
    <s v="Otros"/>
    <s v="0 - 3100"/>
    <s v="Invertebrados"/>
    <s v="Visual"/>
    <x v="1"/>
    <n v="6.42933"/>
    <n v="-75.44007"/>
    <s v=""/>
    <m/>
  </r>
  <r>
    <d v="2023-06-02T00:00:00.000"/>
    <n v="2"/>
    <s v="Especie"/>
    <s v="Vegetacion secundaria o en transicion"/>
    <s v="3.2.3"/>
    <s v="Aves"/>
    <x v="7"/>
    <x v="15"/>
    <x v="22"/>
    <x v="22"/>
    <s v="Montero Ojiblanco"/>
    <n v="3"/>
    <m/>
    <s v="Preocupación Menor (LC)"/>
    <s v="No aplica"/>
    <s v="No aplica"/>
    <s v="Otros"/>
    <s v="1000 - 2500"/>
    <s v="Invertebrados"/>
    <s v="Visual"/>
    <x v="1"/>
    <n v="6.42933"/>
    <n v="-75.44007"/>
    <s v=""/>
    <m/>
  </r>
  <r>
    <d v="2023-06-02T00:00:00.000"/>
    <n v="2"/>
    <s v="Especie"/>
    <s v="Vegetacion secundaria o en transicion"/>
    <s v="3.2.3"/>
    <s v="Aves"/>
    <x v="7"/>
    <x v="16"/>
    <x v="23"/>
    <x v="23"/>
    <s v="Copetón"/>
    <n v="2"/>
    <m/>
    <s v="Preocupación Menor (LC)"/>
    <s v="No aplica"/>
    <s v="No aplica"/>
    <s v="Otros"/>
    <s v="0 - 3500"/>
    <s v="Semillero"/>
    <s v="Visual"/>
    <x v="1"/>
    <n v="6.42933"/>
    <n v="-75.44007"/>
    <s v=""/>
    <m/>
  </r>
  <r>
    <d v="2023-06-02T00:00:00.000"/>
    <n v="2"/>
    <s v="Especie"/>
    <s v="Vegetacion secundaria o en transicion"/>
    <s v="3.2.3"/>
    <s v="Aves"/>
    <x v="7"/>
    <x v="17"/>
    <x v="25"/>
    <x v="25"/>
    <s v="candelita plomiza"/>
    <n v="9"/>
    <m/>
    <s v="Preocupación Menor (LC)"/>
    <s v="No aplica"/>
    <s v="No aplica"/>
    <s v="Otros"/>
    <s v="600 - 2500"/>
    <s v="Invertebrados"/>
    <s v="Visual"/>
    <x v="1"/>
    <n v="6.42933"/>
    <n v="-75.44007"/>
    <s v=""/>
    <m/>
  </r>
  <r>
    <d v="2023-06-02T00:00:00.000"/>
    <n v="2"/>
    <s v="Especie"/>
    <s v="Vegetacion secundaria o en transicion"/>
    <s v="3.2.3"/>
    <s v="Aves"/>
    <x v="7"/>
    <x v="15"/>
    <x v="36"/>
    <x v="37"/>
    <s v="Azulejo Común"/>
    <n v="2"/>
    <m/>
    <s v="Preocupación Menor (LC)"/>
    <s v="No aplica"/>
    <s v="No aplica"/>
    <s v="Otros"/>
    <s v="0 - 2600"/>
    <s v="Omnívoro"/>
    <s v="Visual"/>
    <x v="1"/>
    <n v="6.42933"/>
    <n v="-75.44007"/>
    <s v=""/>
    <m/>
  </r>
  <r>
    <d v="2023-06-02T00:00:00.000"/>
    <n v="2"/>
    <s v="Especie"/>
    <s v="Vegetacion secundaria o en transicion"/>
    <s v="3.2.3"/>
    <s v="Aves"/>
    <x v="7"/>
    <x v="15"/>
    <x v="37"/>
    <x v="38"/>
    <s v="Tángara Capirotada"/>
    <n v="1"/>
    <m/>
    <s v="Preocupación Menor (LC)"/>
    <s v="No aplica"/>
    <s v="No aplica"/>
    <s v="Otros"/>
    <s v="1300 - 2200"/>
    <s v="Frugívoro"/>
    <s v="Visual"/>
    <x v="1"/>
    <n v="6.42933"/>
    <n v="-75.44007"/>
    <s v="Hembra"/>
    <m/>
  </r>
  <r>
    <d v="2023-06-02T00:00:00.000"/>
    <n v="2"/>
    <s v="Especie"/>
    <s v="Vegetacion secundaria o en transicion"/>
    <s v="3.2.3"/>
    <s v="Aves"/>
    <x v="0"/>
    <x v="0"/>
    <x v="1"/>
    <x v="1"/>
    <s v="Colibrí orejivioleta grande"/>
    <n v="1"/>
    <m/>
    <s v="Preocupación Menor (LC)"/>
    <s v="No aplica"/>
    <s v="II"/>
    <s v="Otros"/>
    <s v="1700 - 4500"/>
    <s v="Nectarivoro"/>
    <s v="Visual"/>
    <x v="1"/>
    <n v="6.42933"/>
    <n v="-75.44007"/>
    <m/>
    <m/>
  </r>
  <r>
    <d v="2023-06-02T00:00:00.000"/>
    <n v="2"/>
    <s v="Especie"/>
    <s v="Vegetacion secundaria o en transicion"/>
    <s v="3.2.3"/>
    <s v="Aves"/>
    <x v="7"/>
    <x v="10"/>
    <x v="17"/>
    <x v="39"/>
    <s v="Carriquí Verdiamarillo"/>
    <n v="2"/>
    <m/>
    <s v="Preocupación Menor (LC)"/>
    <s v="No aplica"/>
    <s v="No aplica"/>
    <s v="Otros"/>
    <s v="0 - 3000"/>
    <s v="Omnívoro"/>
    <s v="Visual"/>
    <x v="1"/>
    <n v="6.42933"/>
    <n v="-75.44007"/>
    <m/>
    <m/>
  </r>
  <r>
    <d v="2023-06-02T00:00:00.000"/>
    <n v="2"/>
    <s v="Especie"/>
    <s v="Vegetacion secundaria o en transicion"/>
    <s v="3.2.3"/>
    <s v="Aves"/>
    <x v="7"/>
    <x v="14"/>
    <x v="38"/>
    <x v="40"/>
    <s v="Eufonia Gorgiamarilla"/>
    <n v="1"/>
    <m/>
    <s v="Preocupación Menor (LC)"/>
    <s v="No aplica"/>
    <s v="No aplica"/>
    <s v="Otros"/>
    <s v="0 - 2200"/>
    <s v="Frugívoro"/>
    <s v="Visual"/>
    <x v="1"/>
    <n v="6.42933"/>
    <n v="-75.44007"/>
    <m/>
    <m/>
  </r>
  <r>
    <d v="2023-06-02T00:00:00.000"/>
    <n v="2"/>
    <s v="Especie"/>
    <s v="Vegetacion secundaria o en transicion"/>
    <s v="3.2.3"/>
    <s v="Aves"/>
    <x v="9"/>
    <x v="21"/>
    <x v="39"/>
    <x v="41"/>
    <s v="Paloma Collareja"/>
    <n v="8"/>
    <m/>
    <s v="Preocupación Menor (LC)"/>
    <s v="No aplica"/>
    <s v="No aplica"/>
    <s v="Otros"/>
    <s v="900 - 3600"/>
    <s v="Semillero"/>
    <s v="Visual"/>
    <x v="1"/>
    <n v="6.43742"/>
    <n v="-75.44555"/>
    <m/>
    <m/>
  </r>
  <r>
    <d v="2023-06-02T00:00:00.000"/>
    <n v="2"/>
    <s v="Especie"/>
    <s v="Vegetacion secundaria o en transicion"/>
    <s v="3.2.3"/>
    <s v="Aves"/>
    <x v="0"/>
    <x v="22"/>
    <x v="40"/>
    <x v="42"/>
    <s v="Vencejo Collar Blanco"/>
    <n v="5"/>
    <m/>
    <s v="Preocupación Menor (LC)"/>
    <s v="No aplica"/>
    <s v="No aplica"/>
    <s v="Otros"/>
    <s v="0 - 4350"/>
    <s v="Invertebrados"/>
    <s v="Visual"/>
    <x v="1"/>
    <n v="6.43742"/>
    <n v="-75.44555"/>
    <m/>
    <m/>
  </r>
  <r>
    <d v="2023-06-02T00:00:00.000"/>
    <n v="2"/>
    <s v="Especie"/>
    <s v="Vegetacion secundaria o en transicion"/>
    <s v="3.2.3"/>
    <s v="Aves"/>
    <x v="0"/>
    <x v="0"/>
    <x v="41"/>
    <x v="43"/>
    <s v="colibrí pantalón verdoso"/>
    <n v="1"/>
    <s v="Casi endemico (CE)"/>
    <s v="Preocupación Menor (LC)"/>
    <s v="No aplica"/>
    <s v="II"/>
    <s v="Otros"/>
    <s v="1500 - 3100"/>
    <s v="Nectarivoro"/>
    <s v="Visual"/>
    <x v="1"/>
    <n v="6.43742"/>
    <n v="-75.44555"/>
    <m/>
    <m/>
  </r>
  <r>
    <d v="2023-06-02T00:00:00.000"/>
    <n v="2"/>
    <s v="Especie"/>
    <s v="Vegetacion secundaria o en transicion"/>
    <s v="3.2.3"/>
    <s v="Aves"/>
    <x v="0"/>
    <x v="0"/>
    <x v="42"/>
    <x v="44"/>
    <s v="Colibrí de Raquetas"/>
    <n v="1"/>
    <m/>
    <s v="Preocupación Menor (LC)"/>
    <s v="No aplica"/>
    <s v="II"/>
    <s v="Otros"/>
    <s v="1050 - 3000"/>
    <s v="Nectarivoro"/>
    <s v="Visual"/>
    <x v="1"/>
    <n v="6.43742"/>
    <n v="-75.44555"/>
    <m/>
    <m/>
  </r>
  <r>
    <d v="2023-06-02T00:00:00.000"/>
    <n v="2"/>
    <s v="Especie"/>
    <s v="Vegetacion secundaria o en transicion"/>
    <s v="3.2.3"/>
    <s v="Aves"/>
    <x v="1"/>
    <x v="1"/>
    <x v="5"/>
    <x v="5"/>
    <s v="Garzita Bueyera"/>
    <n v="2"/>
    <m/>
    <s v="Preocupación Menor (LC)"/>
    <s v="No aplica"/>
    <s v="No aplica"/>
    <s v="Otros"/>
    <s v="0 - 4080"/>
    <s v="Invertebrados"/>
    <s v="Visual"/>
    <x v="1"/>
    <n v="6.43742"/>
    <n v="-75.44555"/>
    <m/>
    <m/>
  </r>
  <r>
    <d v="2023-06-02T00:00:00.000"/>
    <n v="2"/>
    <s v="Especie"/>
    <s v="Vegetacion secundaria o en transicion"/>
    <s v="3.2.3"/>
    <s v="Aves"/>
    <x v="6"/>
    <x v="6"/>
    <x v="10"/>
    <x v="10"/>
    <s v="Chimachimá"/>
    <n v="1"/>
    <m/>
    <s v="Preocupación Menor (LC)"/>
    <s v="No aplica"/>
    <s v="II"/>
    <s v="Otros"/>
    <s v="0 - 1800"/>
    <s v="Carnivoro"/>
    <s v="Visual"/>
    <x v="1"/>
    <n v="6.43742"/>
    <n v="-75.44555"/>
    <m/>
    <m/>
  </r>
  <r>
    <d v="2023-06-02T00:00:00.000"/>
    <n v="2"/>
    <s v="Especie"/>
    <s v="Vegetacion secundaria o en transicion"/>
    <s v="3.2.3"/>
    <s v="Aves"/>
    <x v="7"/>
    <x v="23"/>
    <x v="43"/>
    <x v="45"/>
    <s v="Verderón Piquinegro"/>
    <n v="3"/>
    <s v="Casi endemico (CE)"/>
    <s v="Preocupación Menor (LC)"/>
    <s v="No aplica"/>
    <s v="No aplica"/>
    <s v="Otros"/>
    <s v="1300 - 2700"/>
    <s v="Invertebrados"/>
    <s v="Visual"/>
    <x v="1"/>
    <n v="6.43742"/>
    <n v="-75.44555"/>
    <m/>
    <m/>
  </r>
  <r>
    <d v="2023-06-02T00:00:00.000"/>
    <n v="2"/>
    <s v="Especie"/>
    <s v="Vegetacion secundaria o en transicion"/>
    <s v="3.2.3"/>
    <s v="Aves"/>
    <x v="7"/>
    <x v="12"/>
    <x v="19"/>
    <x v="19"/>
    <s v="Cucarachero pechigrís"/>
    <n v="1"/>
    <m/>
    <s v="Preocupación Menor (LC)"/>
    <s v="No aplica"/>
    <s v="No aplica"/>
    <s v="Otros"/>
    <s v="0 - 4000"/>
    <s v="Invertebrados"/>
    <s v="Visual"/>
    <x v="1"/>
    <n v="6.43742"/>
    <n v="-75.44555"/>
    <m/>
    <m/>
  </r>
  <r>
    <d v="2023-06-02T00:00:00.000"/>
    <n v="2"/>
    <s v="Especie"/>
    <s v="Vegetacion secundaria o en transicion"/>
    <s v="3.2.3"/>
    <s v="Aves"/>
    <x v="7"/>
    <x v="13"/>
    <x v="20"/>
    <x v="20"/>
    <s v="Mirla Patinaranja"/>
    <n v="2"/>
    <m/>
    <s v="Preocupación Menor (LC)"/>
    <s v="No aplica"/>
    <s v="No aplica"/>
    <s v="Otros"/>
    <s v="1500 - 4250"/>
    <s v="Omnívoro"/>
    <s v="Visual"/>
    <x v="1"/>
    <n v="6.43742"/>
    <n v="-75.44555"/>
    <m/>
    <m/>
  </r>
  <r>
    <d v="2023-06-02T00:00:00.000"/>
    <n v="2"/>
    <s v="Especie"/>
    <s v="Vegetacion secundaria o en transicion"/>
    <s v="3.2.3"/>
    <s v="Aves"/>
    <x v="7"/>
    <x v="15"/>
    <x v="26"/>
    <x v="26"/>
    <s v="Tángara Primavera"/>
    <n v="3"/>
    <m/>
    <s v="Preocupación Menor (LC)"/>
    <s v="No aplica"/>
    <s v="No aplica"/>
    <s v="Otros"/>
    <s v="900 - 2300"/>
    <s v="Omnívoro"/>
    <s v="Visual"/>
    <x v="1"/>
    <n v="6.43742"/>
    <n v="-75.44555"/>
    <m/>
    <m/>
  </r>
  <r>
    <d v="2023-06-02T00:00:00.000"/>
    <n v="2"/>
    <s v="Especie"/>
    <s v="Vegetacion secundaria o en transicion"/>
    <s v="3.2.3"/>
    <s v="Aves"/>
    <x v="7"/>
    <x v="15"/>
    <x v="37"/>
    <x v="46"/>
    <s v="Tángara Rastrojera"/>
    <n v="2"/>
    <s v="Casi endemico (CE)"/>
    <s v="Preocupación Menor (LC)"/>
    <s v="No aplica"/>
    <s v="No aplica"/>
    <s v="Otros"/>
    <s v="300 - 2500"/>
    <s v="Invertebrados"/>
    <s v="Visual"/>
    <x v="1"/>
    <n v="6.43742"/>
    <n v="-75.44555"/>
    <m/>
    <m/>
  </r>
  <r>
    <d v="2023-06-02T00:00:00.000"/>
    <n v="2"/>
    <s v="Especie"/>
    <s v="Vegetacion secundaria o en transicion"/>
    <s v="3.2.3"/>
    <s v="Aves"/>
    <x v="7"/>
    <x v="15"/>
    <x v="27"/>
    <x v="47"/>
    <s v="Payador Canela"/>
    <n v="1"/>
    <m/>
    <s v="Preocupación Menor (LC)"/>
    <s v="No aplica"/>
    <s v="No aplica"/>
    <s v="Otros"/>
    <s v="1500 - 2500"/>
    <s v="Omnívoro"/>
    <s v="Visual"/>
    <x v="1"/>
    <n v="6.43742"/>
    <n v="-75.44555"/>
    <m/>
    <m/>
  </r>
  <r>
    <d v="2023-06-02T00:00:00.000"/>
    <n v="2"/>
    <s v="Especie"/>
    <s v="Vegetacion secundaria o en transicion"/>
    <s v="3.2.3"/>
    <s v="Aves"/>
    <x v="7"/>
    <x v="15"/>
    <x v="28"/>
    <x v="29"/>
    <s v="Semillero Oliváceo"/>
    <n v="2"/>
    <m/>
    <s v="Preocupación Menor (LC)"/>
    <s v="No aplica"/>
    <s v="No aplica"/>
    <s v="Otros"/>
    <s v="0 - 2300"/>
    <s v="Semillero"/>
    <s v="Visual"/>
    <x v="1"/>
    <n v="6.43742"/>
    <n v="-75.44555"/>
    <m/>
    <m/>
  </r>
  <r>
    <d v="2023-06-15T00:00:00.000"/>
    <n v="3"/>
    <s v="Especie"/>
    <s v="Vegetacion secundaria o en transicion"/>
    <s v="3.2.3"/>
    <s v="Aves"/>
    <x v="7"/>
    <x v="15"/>
    <x v="27"/>
    <x v="28"/>
    <s v="Picaflor Azul"/>
    <n v="1"/>
    <m/>
    <s v="Preocupación Menor (LC)"/>
    <s v="No aplica"/>
    <s v="No aplica"/>
    <s v="Otros"/>
    <s v="1600 - 2700"/>
    <s v="Invertebrados"/>
    <s v="Captura"/>
    <x v="0"/>
    <n v="6.417798"/>
    <n v="-75.477905"/>
    <s v="Adulto"/>
    <m/>
  </r>
  <r>
    <d v="2023-06-15T00:00:00.000"/>
    <n v="3"/>
    <s v="Especie"/>
    <s v="Vegetacion secundaria o en transicion"/>
    <s v="3.2.3"/>
    <s v="Aves"/>
    <x v="0"/>
    <x v="0"/>
    <x v="41"/>
    <x v="43"/>
    <s v="colibrí pantalón verdoso"/>
    <n v="1"/>
    <s v="Casi endemico (CE)"/>
    <s v="Preocupación Menor (LC)"/>
    <s v="No aplica"/>
    <s v="II"/>
    <s v="Otros"/>
    <s v="1500 - 3100"/>
    <s v="Nectarivoro"/>
    <s v="Captura"/>
    <x v="0"/>
    <n v="6.417798"/>
    <n v="-75.477905"/>
    <s v="Macho, adulto"/>
    <m/>
  </r>
  <r>
    <d v="2023-06-15T00:00:00.000"/>
    <n v="3"/>
    <s v="Especie"/>
    <s v="Vegetacion secundaria o en transicion"/>
    <s v="3.2.3"/>
    <s v="Aves"/>
    <x v="7"/>
    <x v="15"/>
    <x v="28"/>
    <x v="29"/>
    <s v="Semillero Oliváceo"/>
    <n v="1"/>
    <m/>
    <s v="Preocupación Menor (LC)"/>
    <s v="No aplica"/>
    <s v="No aplica"/>
    <s v="Otros"/>
    <s v="0 - 2300"/>
    <s v="Semillero"/>
    <s v="Captura"/>
    <x v="0"/>
    <n v="6.417798"/>
    <n v="-75.477905"/>
    <s v="Macho, juvenil"/>
    <m/>
  </r>
  <r>
    <d v="2023-06-15T00:00:00.000"/>
    <n v="3"/>
    <s v="Especie"/>
    <s v="Vegetacion secundaria o en transicion"/>
    <s v="3.2.3"/>
    <s v="Aves"/>
    <x v="5"/>
    <x v="24"/>
    <x v="44"/>
    <x v="48"/>
    <s v="Tucancito Esmeralda"/>
    <n v="1"/>
    <m/>
    <s v="Preocupación Menor (LC)"/>
    <s v="No aplica"/>
    <s v="No aplica"/>
    <s v="Otros"/>
    <s v="0 - 3700"/>
    <s v="Omnívoro"/>
    <s v="Captura"/>
    <x v="0"/>
    <n v="6.417798"/>
    <n v="-75.477905"/>
    <s v="Hembra, adulta"/>
    <m/>
  </r>
  <r>
    <d v="2023-06-15T00:00:00.000"/>
    <n v="3"/>
    <s v="Especie"/>
    <s v="Vegetacion secundaria o en transicion"/>
    <s v="3.2.3"/>
    <s v="Aves"/>
    <x v="0"/>
    <x v="22"/>
    <x v="40"/>
    <x v="42"/>
    <s v="Vencejo Collar Blanco"/>
    <n v="6"/>
    <m/>
    <s v="Preocupación Menor (LC)"/>
    <s v="No aplica"/>
    <s v="No aplica"/>
    <s v="Otros"/>
    <s v="0 - 4350"/>
    <s v="Invertebrados"/>
    <s v="Visual"/>
    <x v="0"/>
    <n v="6.417798"/>
    <n v="-75.477905"/>
    <m/>
    <m/>
  </r>
  <r>
    <d v="2023-06-15T00:00:00.000"/>
    <n v="3"/>
    <s v="Especie"/>
    <s v="Vegetacion secundaria o en transicion"/>
    <s v="3.2.3"/>
    <s v="Aves"/>
    <x v="7"/>
    <x v="15"/>
    <x v="27"/>
    <x v="49"/>
    <s v="Picaflor Enmascarado"/>
    <n v="1"/>
    <m/>
    <s v="Preocupación Menor (LC)"/>
    <s v="No aplica"/>
    <s v="No aplica"/>
    <s v="Otros"/>
    <s v="2000 - 3500"/>
    <s v="Invertebrados"/>
    <s v="Visual"/>
    <x v="0"/>
    <n v="6.417798"/>
    <n v="-75.477905"/>
    <m/>
    <m/>
  </r>
  <r>
    <d v="2023-06-16T00:00:00.000"/>
    <n v="4"/>
    <s v="Especie"/>
    <s v="Vegetacion secundaria o en transicion"/>
    <s v="3.2.3"/>
    <s v="Aves"/>
    <x v="7"/>
    <x v="15"/>
    <x v="27"/>
    <x v="27"/>
    <s v="Picaflor Lustroso"/>
    <n v="1"/>
    <m/>
    <s v="Preocupación Menor (LC)"/>
    <s v="No aplica"/>
    <s v="No aplica"/>
    <s v="Otros"/>
    <s v="1600 - 3300"/>
    <s v="Omnívoro"/>
    <s v="Captura"/>
    <x v="1"/>
    <n v="6.435986"/>
    <n v="-75.443815"/>
    <s v="Macho, adulto"/>
    <m/>
  </r>
  <r>
    <d v="2023-06-16T00:00:00.000"/>
    <n v="4"/>
    <s v="Especie"/>
    <s v="Vegetacion secundaria o en transicion"/>
    <s v="3.2.3"/>
    <s v="Aves"/>
    <x v="0"/>
    <x v="0"/>
    <x v="45"/>
    <x v="50"/>
    <s v="Esmeralda Occidental"/>
    <n v="1"/>
    <s v="Casi endemico (CE)"/>
    <s v="Preocupación Menor (LC)"/>
    <s v="No aplica"/>
    <s v="II"/>
    <s v="Otros"/>
    <s v="600-2200"/>
    <s v="Nectarivoro"/>
    <s v="Captura"/>
    <x v="1"/>
    <n v="6.435986"/>
    <n v="-75.443815"/>
    <s v="Hembra, adulta"/>
    <m/>
  </r>
  <r>
    <d v="2023-06-16T00:00:00.000"/>
    <n v="4"/>
    <s v="Especie"/>
    <s v="Vegetacion secundaria o en transicion"/>
    <s v="3.2.3"/>
    <s v="Aves"/>
    <x v="7"/>
    <x v="8"/>
    <x v="14"/>
    <x v="14"/>
    <s v="chamicero piscuís"/>
    <n v="1"/>
    <m/>
    <s v="Preocupación Menor (LC)"/>
    <s v="No aplica"/>
    <s v="No aplica"/>
    <s v="Otros"/>
    <s v="600 - 3500"/>
    <s v="Invertebrados"/>
    <s v="Captura"/>
    <x v="1"/>
    <n v="6.435986"/>
    <n v="-75.443815"/>
    <s v="Juvenil"/>
    <m/>
  </r>
  <r>
    <d v="2023-06-16T00:00:00.000"/>
    <n v="4"/>
    <s v="Especie"/>
    <s v="Vegetacion secundaria o en transicion"/>
    <s v="3.2.3"/>
    <s v="Aves"/>
    <x v="7"/>
    <x v="9"/>
    <x v="34"/>
    <x v="35"/>
    <s v="Mosquero Elenia de Montaña"/>
    <n v="1"/>
    <m/>
    <s v="Preocupación Menor (LC)"/>
    <s v="No aplica"/>
    <s v="No aplica"/>
    <s v="Otros"/>
    <s v="750 - 3600"/>
    <s v="Frugívoro"/>
    <s v="Captura"/>
    <x v="1"/>
    <n v="6.435986"/>
    <n v="-75.443815"/>
    <s v="Juvenil"/>
    <m/>
  </r>
  <r>
    <d v="2023-06-20T00:00:00.000"/>
    <n v="5"/>
    <s v="Especie"/>
    <s v="Vegetacion secundaria o en transicion"/>
    <s v="3.2.3"/>
    <s v="Aves"/>
    <x v="0"/>
    <x v="0"/>
    <x v="1"/>
    <x v="1"/>
    <s v="Colibrí orejivioleta grande"/>
    <n v="2"/>
    <m/>
    <s v="Preocupación Menor (LC)"/>
    <s v="No aplica"/>
    <s v="II"/>
    <s v="Otros"/>
    <s v="1700 - 4500"/>
    <s v="Nectarivoro"/>
    <s v="Visual"/>
    <x v="2"/>
    <n v="6.42164"/>
    <n v="-75.47408"/>
    <m/>
    <m/>
  </r>
  <r>
    <d v="2023-06-20T00:00:00.000"/>
    <n v="5"/>
    <s v="Especie"/>
    <s v="Vegetacion secundaria o en transicion"/>
    <s v="3.2.3"/>
    <s v="Aves"/>
    <x v="0"/>
    <x v="0"/>
    <x v="41"/>
    <x v="43"/>
    <s v="colibrí pantalón verdoso"/>
    <n v="1"/>
    <s v="Casi endemico (CE)"/>
    <s v="Preocupación Menor (LC)"/>
    <s v="No aplica"/>
    <s v="II"/>
    <s v="Otros"/>
    <s v="1500 - 3100"/>
    <s v="Nectarivoro"/>
    <s v="Visual"/>
    <x v="2"/>
    <n v="6.42164"/>
    <n v="-75.47408"/>
    <m/>
    <m/>
  </r>
  <r>
    <d v="2023-06-20T00:00:00.000"/>
    <n v="5"/>
    <s v="Especie"/>
    <s v="Vegetacion secundaria o en transicion"/>
    <s v="3.2.3"/>
    <s v="Aves"/>
    <x v="1"/>
    <x v="1"/>
    <x v="5"/>
    <x v="5"/>
    <s v="Garzita Bueyera"/>
    <n v="4"/>
    <m/>
    <s v="Preocupación Menor (LC)"/>
    <s v="No aplica"/>
    <s v="No aplica"/>
    <s v="Otros"/>
    <s v="0 - 4080"/>
    <s v="Invertebrados"/>
    <s v="Visual"/>
    <x v="2"/>
    <n v="6.42164"/>
    <n v="-75.47408"/>
    <m/>
    <m/>
  </r>
  <r>
    <d v="2023-06-20T00:00:00.000"/>
    <n v="5"/>
    <s v="Especie"/>
    <s v="Vegetacion secundaria o en transicion"/>
    <s v="3.2.3"/>
    <s v="Aves"/>
    <x v="2"/>
    <x v="2"/>
    <x v="6"/>
    <x v="6"/>
    <s v="Gallinazo"/>
    <n v="9"/>
    <m/>
    <s v="Preocupación Menor (LC)"/>
    <s v="No aplica"/>
    <s v="No aplica"/>
    <s v="Otros"/>
    <s v="0 - 2800"/>
    <s v="Carroñero"/>
    <s v="Visual"/>
    <x v="2"/>
    <n v="6.42164"/>
    <n v="-75.47408"/>
    <m/>
    <m/>
  </r>
  <r>
    <d v="2023-06-20T00:00:00.000"/>
    <n v="5"/>
    <s v="Especie"/>
    <s v="Vegetacion secundaria o en transicion"/>
    <s v="3.2.3"/>
    <s v="Aves"/>
    <x v="7"/>
    <x v="7"/>
    <x v="11"/>
    <x v="11"/>
    <s v="Comprapán"/>
    <n v="1"/>
    <m/>
    <s v="Preocupación Menor (LC)"/>
    <s v="No aplica"/>
    <s v="No aplica"/>
    <s v="Otros"/>
    <s v="1200 - 3600"/>
    <s v="Invertebrados"/>
    <s v="Auditivo"/>
    <x v="2"/>
    <n v="6.42164"/>
    <n v="-75.47408"/>
    <m/>
    <m/>
  </r>
  <r>
    <d v="2023-06-20T00:00:00.000"/>
    <n v="5"/>
    <s v="Especie"/>
    <s v="Vegetacion secundaria o en transicion"/>
    <s v="3.2.3"/>
    <s v="Aves"/>
    <x v="7"/>
    <x v="8"/>
    <x v="14"/>
    <x v="14"/>
    <s v="chamicero piscuís"/>
    <n v="4"/>
    <m/>
    <s v="Preocupación Menor (LC)"/>
    <s v="No aplica"/>
    <s v="No aplica"/>
    <s v="Otros"/>
    <s v="600 - 3500"/>
    <s v="Invertebrados"/>
    <s v="Visual"/>
    <x v="2"/>
    <n v="6.42164"/>
    <n v="-75.47408"/>
    <m/>
    <m/>
  </r>
  <r>
    <d v="2023-06-20T00:00:00.000"/>
    <n v="5"/>
    <s v="Especie"/>
    <s v="Vegetacion secundaria o en transicion"/>
    <s v="3.2.3"/>
    <s v="Aves"/>
    <x v="7"/>
    <x v="10"/>
    <x v="17"/>
    <x v="17"/>
    <s v="Carriquí Verdiamarillo"/>
    <n v="2"/>
    <m/>
    <s v="Preocupación Menor (LC)"/>
    <s v="No aplica"/>
    <s v="No aplica"/>
    <s v="Otros"/>
    <s v="0 - 3000"/>
    <s v="Omnívoro"/>
    <s v="Visual"/>
    <x v="2"/>
    <n v="6.42164"/>
    <n v="-75.47408"/>
    <m/>
    <m/>
  </r>
  <r>
    <d v="2023-06-20T00:00:00.000"/>
    <n v="5"/>
    <s v="Especie"/>
    <s v="Vegetacion secundaria o en transicion"/>
    <s v="3.2.3"/>
    <s v="Aves"/>
    <x v="7"/>
    <x v="12"/>
    <x v="19"/>
    <x v="19"/>
    <s v="Cucarachero pechigrís"/>
    <n v="5"/>
    <m/>
    <s v="Preocupación Menor (LC)"/>
    <s v="No aplica"/>
    <s v="No aplica"/>
    <s v="Otros"/>
    <s v="0 - 4000"/>
    <s v="Invertebrados"/>
    <s v="Visual"/>
    <x v="2"/>
    <n v="6.42164"/>
    <n v="-75.47408"/>
    <m/>
    <m/>
  </r>
  <r>
    <d v="2023-06-20T00:00:00.000"/>
    <n v="5"/>
    <s v="Especie"/>
    <s v="Vegetacion secundaria o en transicion"/>
    <s v="3.2.3"/>
    <s v="Aves"/>
    <x v="7"/>
    <x v="13"/>
    <x v="20"/>
    <x v="20"/>
    <s v="Mirla Patinaranja"/>
    <n v="2"/>
    <m/>
    <s v="Preocupación Menor (LC)"/>
    <s v="No aplica"/>
    <s v="No aplica"/>
    <s v="Otros"/>
    <s v="1500 - 4250"/>
    <s v="Omnívoro"/>
    <s v="Visual"/>
    <x v="2"/>
    <n v="6.42164"/>
    <n v="-75.47408"/>
    <m/>
    <m/>
  </r>
  <r>
    <d v="2023-06-20T00:00:00.000"/>
    <n v="5"/>
    <s v="Especie"/>
    <s v="Vegetacion secundaria o en transicion"/>
    <s v="3.2.3"/>
    <s v="Aves"/>
    <x v="7"/>
    <x v="15"/>
    <x v="26"/>
    <x v="26"/>
    <s v="Tángara Primavera"/>
    <n v="1"/>
    <m/>
    <s v="Preocupación Menor (LC)"/>
    <s v="No aplica"/>
    <s v="No aplica"/>
    <s v="Otros"/>
    <s v="900 - 2300"/>
    <s v="Omnívoro"/>
    <s v="Visual"/>
    <x v="2"/>
    <n v="6.42164"/>
    <n v="-75.47408"/>
    <m/>
    <m/>
  </r>
  <r>
    <d v="2023-06-20T00:00:00.000"/>
    <n v="5"/>
    <s v="Especie"/>
    <s v="Vegetacion secundaria o en transicion"/>
    <s v="3.2.3"/>
    <s v="Aves"/>
    <x v="7"/>
    <x v="15"/>
    <x v="27"/>
    <x v="51"/>
    <s v="Picaflor Negro"/>
    <n v="1"/>
    <m/>
    <s v="Preocupación Menor (LC)"/>
    <s v="No aplica"/>
    <s v="No aplica"/>
    <s v="Otros"/>
    <s v="2200 - 4000"/>
    <s v="Omnívoro"/>
    <s v="Visual"/>
    <x v="2"/>
    <n v="6.42164"/>
    <n v="-75.47408"/>
    <m/>
    <m/>
  </r>
  <r>
    <d v="2023-06-20T00:00:00.000"/>
    <n v="5"/>
    <s v="Especie"/>
    <s v="Vegetacion secundaria o en transicion"/>
    <s v="3.2.3"/>
    <s v="Aves"/>
    <x v="7"/>
    <x v="15"/>
    <x v="27"/>
    <x v="27"/>
    <s v="Picaflor Lustroso"/>
    <n v="2"/>
    <m/>
    <s v="Preocupación Menor (LC)"/>
    <s v="No aplica"/>
    <s v="No aplica"/>
    <s v="Otros"/>
    <s v="1600 - 3300"/>
    <s v="Omnívoro"/>
    <s v="Visual"/>
    <x v="2"/>
    <n v="6.42164"/>
    <n v="-75.47408"/>
    <s v="Macho y hembra"/>
    <m/>
  </r>
  <r>
    <d v="2023-06-20T00:00:00.000"/>
    <n v="5"/>
    <s v="Especie"/>
    <s v="Vegetacion secundaria o en transicion"/>
    <s v="3.2.3"/>
    <s v="Aves"/>
    <x v="7"/>
    <x v="15"/>
    <x v="27"/>
    <x v="49"/>
    <s v="Picaflor Enmascarado"/>
    <n v="1"/>
    <m/>
    <s v="Preocupación Menor (LC)"/>
    <s v="No aplica"/>
    <s v="No aplica"/>
    <s v="Otros"/>
    <s v="2000 - 3500"/>
    <s v="Invertebrados"/>
    <s v="Visual"/>
    <x v="2"/>
    <n v="6.42164"/>
    <n v="-75.47408"/>
    <m/>
    <m/>
  </r>
  <r>
    <d v="2023-06-20T00:00:00.000"/>
    <n v="5"/>
    <s v="Especie"/>
    <s v="Vegetacion secundaria o en transicion"/>
    <s v="3.2.3"/>
    <s v="Aves"/>
    <x v="7"/>
    <x v="15"/>
    <x v="28"/>
    <x v="29"/>
    <s v="Semillero Oliváceo"/>
    <n v="2"/>
    <m/>
    <s v="Preocupación Menor (LC)"/>
    <s v="No aplica"/>
    <s v="No aplica"/>
    <s v="Otros"/>
    <s v="0 - 2300"/>
    <s v="Semillero"/>
    <s v="Visual"/>
    <x v="2"/>
    <n v="6.42164"/>
    <n v="-75.47408"/>
    <m/>
    <m/>
  </r>
  <r>
    <d v="2023-06-20T00:00:00.000"/>
    <n v="5"/>
    <s v="Especie"/>
    <s v="Vegetacion secundaria o en transicion"/>
    <s v="3.2.3"/>
    <s v="Aves"/>
    <x v="0"/>
    <x v="22"/>
    <x v="40"/>
    <x v="42"/>
    <s v="Vencejo Collar Blanco"/>
    <n v="2"/>
    <m/>
    <s v="Preocupación Menor (LC)"/>
    <s v="No aplica"/>
    <s v="No aplica"/>
    <s v="Otros"/>
    <s v="0 - 4350"/>
    <s v="Invertebrados"/>
    <s v="Visual"/>
    <x v="2"/>
    <n v="6.42164"/>
    <n v="-75.47408"/>
    <m/>
    <m/>
  </r>
  <r>
    <d v="2023-06-20T00:00:00.000"/>
    <n v="5"/>
    <s v="Especie"/>
    <s v="Vegetacion secundaria o en transicion"/>
    <s v="3.2.3"/>
    <s v="Aves"/>
    <x v="0"/>
    <x v="0"/>
    <x v="1"/>
    <x v="1"/>
    <s v="Colibrí orejivioleta grande"/>
    <n v="2"/>
    <m/>
    <s v="Preocupación Menor (LC)"/>
    <s v="No aplica"/>
    <s v="II"/>
    <s v="Otros"/>
    <s v="1700 - 4500"/>
    <s v="Nectarivoro"/>
    <s v="Visual"/>
    <x v="2"/>
    <n v="6.42164"/>
    <n v="-75.47408"/>
    <m/>
    <m/>
  </r>
  <r>
    <d v="2023-06-20T00:00:00.000"/>
    <n v="5"/>
    <s v="Especie"/>
    <s v="Vegetacion secundaria o en transicion"/>
    <s v="3.2.3"/>
    <s v="Aves"/>
    <x v="0"/>
    <x v="0"/>
    <x v="42"/>
    <x v="44"/>
    <s v="Colibrí de Raquetas"/>
    <n v="1"/>
    <m/>
    <s v="Preocupación Menor (LC)"/>
    <s v="No aplica"/>
    <s v="II"/>
    <s v="Otros"/>
    <s v="1050 - 3000"/>
    <s v="Nectarivoro"/>
    <s v="Visual"/>
    <x v="2"/>
    <n v="6.42164"/>
    <n v="-75.47408"/>
    <m/>
    <m/>
  </r>
  <r>
    <d v="2023-06-20T00:00:00.000"/>
    <n v="5"/>
    <s v="Especie"/>
    <s v="Vegetacion secundaria o en transicion"/>
    <s v="3.2.3"/>
    <s v="Aves"/>
    <x v="7"/>
    <x v="15"/>
    <x v="22"/>
    <x v="22"/>
    <s v="Montero Ojiblanco"/>
    <n v="3"/>
    <m/>
    <s v="Preocupación Menor (LC)"/>
    <s v="No aplica"/>
    <s v="No aplica"/>
    <s v="Otros"/>
    <s v="1000 - 2500"/>
    <s v="Invertebrados"/>
    <s v="Visual"/>
    <x v="2"/>
    <n v="6.42164"/>
    <n v="-75.47408"/>
    <m/>
    <m/>
  </r>
  <r>
    <d v="2023-06-20T00:00:00.000"/>
    <n v="5"/>
    <s v="Especie"/>
    <s v="Vegetacion secundaria o en transicion"/>
    <s v="3.2.3"/>
    <s v="Aves"/>
    <x v="7"/>
    <x v="16"/>
    <x v="23"/>
    <x v="23"/>
    <s v="Copetón"/>
    <n v="3"/>
    <m/>
    <s v="Preocupación Menor (LC)"/>
    <s v="No aplica"/>
    <s v="No aplica"/>
    <s v="Otros"/>
    <s v="0 - 3500"/>
    <s v="Semillero"/>
    <s v="Visual"/>
    <x v="2"/>
    <n v="6.42164"/>
    <n v="-75.47408"/>
    <m/>
    <m/>
  </r>
  <r>
    <d v="2023-06-20T00:00:00.000"/>
    <n v="5"/>
    <s v="Especie"/>
    <s v="Vegetacion secundaria o en transicion"/>
    <s v="3.2.3"/>
    <s v="Aves"/>
    <x v="10"/>
    <x v="25"/>
    <x v="46"/>
    <x v="52"/>
    <s v="Rascador Nuca Blanca"/>
    <n v="3"/>
    <m/>
    <s v="Preocupación Menor (LC)"/>
    <s v="No aplica"/>
    <s v="No aplica"/>
    <s v="Otros"/>
    <s v="900 - 2700"/>
    <s v="Omnívoro"/>
    <s v="Visual"/>
    <x v="2"/>
    <n v="6.42164"/>
    <n v="-75.47408"/>
    <m/>
    <m/>
  </r>
  <r>
    <d v="2023-06-20T00:00:00.000"/>
    <n v="5"/>
    <s v="Especie"/>
    <s v="Vegetacion secundaria o en transicion"/>
    <s v="3.2.3"/>
    <s v="Aves"/>
    <x v="7"/>
    <x v="15"/>
    <x v="27"/>
    <x v="47"/>
    <s v="Payador Canela"/>
    <n v="1"/>
    <m/>
    <s v="Preocupación Menor (LC)"/>
    <s v="No aplica"/>
    <s v="No aplica"/>
    <s v="Otros"/>
    <s v="1500 - 2500"/>
    <s v="Omnívoro"/>
    <s v="Visual"/>
    <x v="2"/>
    <n v="6.42164"/>
    <n v="-75.47408"/>
    <m/>
    <m/>
  </r>
  <r>
    <d v="2023-06-20T00:00:00.000"/>
    <n v="5"/>
    <s v="Especie"/>
    <s v="Vegetacion secundaria o en transicion"/>
    <s v="3.2.3"/>
    <s v="Aves"/>
    <x v="0"/>
    <x v="0"/>
    <x v="41"/>
    <x v="43"/>
    <s v="colibrí pantalón verdoso"/>
    <n v="1"/>
    <s v="Casi endemico (CE)"/>
    <s v="Preocupación Menor (LC)"/>
    <s v="No aplica"/>
    <s v="II"/>
    <s v="Otros"/>
    <s v="1500 - 3100"/>
    <s v="Nectarivoro"/>
    <s v="Captura"/>
    <x v="2"/>
    <n v="6.421562"/>
    <n v="-75.47397"/>
    <s v="Macho"/>
    <m/>
  </r>
  <r>
    <d v="2023-06-20T00:00:00.000"/>
    <n v="5"/>
    <s v="Especie"/>
    <s v="Vegetacion secundaria o en transicion"/>
    <s v="3.2.3"/>
    <s v="Aves"/>
    <x v="7"/>
    <x v="12"/>
    <x v="19"/>
    <x v="19"/>
    <s v="Cucarachero pechigrís"/>
    <n v="1"/>
    <m/>
    <s v="Preocupación Menor (LC)"/>
    <s v="No aplica"/>
    <s v="No aplica"/>
    <s v="Otros"/>
    <s v="0 - 4000"/>
    <s v="Invertebrados"/>
    <s v="Captura"/>
    <x v="2"/>
    <n v="6.421562"/>
    <n v="-75.47397"/>
    <s v="Adulto"/>
    <m/>
  </r>
  <r>
    <d v="2023-06-20T00:00:00.000"/>
    <n v="5"/>
    <s v="Especie"/>
    <s v="Vegetacion secundaria o en transicion"/>
    <s v="3.2.3"/>
    <s v="Aves"/>
    <x v="0"/>
    <x v="0"/>
    <x v="1"/>
    <x v="1"/>
    <s v="Colibrí orejivioleta grande"/>
    <n v="1"/>
    <m/>
    <s v="Preocupación Menor (LC)"/>
    <s v="No aplica"/>
    <s v="II"/>
    <s v="Otros"/>
    <s v="1700 - 4500"/>
    <s v="Nectarivoro"/>
    <s v="Captura"/>
    <x v="2"/>
    <n v="6.421562"/>
    <n v="-75.47397"/>
    <s v="Adulto"/>
    <m/>
  </r>
  <r>
    <d v="2023-06-20T00:00:00.000"/>
    <n v="5"/>
    <s v="Especie"/>
    <s v="Vegetacion secundaria o en transicion"/>
    <s v="3.2.3"/>
    <s v="Aves"/>
    <x v="0"/>
    <x v="0"/>
    <x v="3"/>
    <x v="3"/>
    <s v="Colibrí Coludo Azul"/>
    <n v="1"/>
    <m/>
    <s v="Preocupación Menor (LC)"/>
    <s v="No aplica"/>
    <s v="II"/>
    <s v="Otros"/>
    <s v="900-3000"/>
    <s v="Nectarivoro"/>
    <s v="Captura"/>
    <x v="2"/>
    <n v="6.421562"/>
    <n v="-75.47397"/>
    <s v="Juvenil"/>
    <m/>
  </r>
  <r>
    <d v="2023-06-21T00:00:00.000"/>
    <n v="6"/>
    <s v="Especie"/>
    <s v="Vegetacion secundaria o en transicion"/>
    <s v="3.2.3"/>
    <s v="Aves"/>
    <x v="8"/>
    <x v="18"/>
    <x v="29"/>
    <x v="30"/>
    <s v="Guacharaca Colombiana"/>
    <n v="3"/>
    <s v="Endemico (EN)"/>
    <s v="Preocupación Menor (LC)"/>
    <s v="No aplica"/>
    <s v="No aplica"/>
    <s v="Otros"/>
    <s v="0 - 2500"/>
    <s v="Frugívoro"/>
    <s v="Visual/Auditivo"/>
    <x v="3"/>
    <n v="6.42262"/>
    <n v="-75.44963"/>
    <s v=""/>
    <m/>
  </r>
  <r>
    <d v="2023-06-21T00:00:00.000"/>
    <n v="6"/>
    <s v="Especie"/>
    <s v="Vegetacion secundaria o en transicion"/>
    <s v="3.2.3"/>
    <s v="Aves"/>
    <x v="9"/>
    <x v="21"/>
    <x v="39"/>
    <x v="41"/>
    <s v="Paloma Collareja"/>
    <n v="2"/>
    <m/>
    <s v="Preocupación Menor (LC)"/>
    <s v="No aplica"/>
    <s v="No aplica"/>
    <s v="Otros"/>
    <s v="900 - 3600"/>
    <s v="Semillero"/>
    <s v="Visual"/>
    <x v="3"/>
    <n v="6.42262"/>
    <n v="-75.44963"/>
    <s v=""/>
    <m/>
  </r>
  <r>
    <d v="2023-06-21T00:00:00.000"/>
    <n v="6"/>
    <s v="Especie"/>
    <s v="Vegetacion secundaria o en transicion"/>
    <s v="3.2.3"/>
    <s v="Aves"/>
    <x v="0"/>
    <x v="22"/>
    <x v="40"/>
    <x v="42"/>
    <s v="Vencejo Collar Blanco"/>
    <n v="6"/>
    <m/>
    <s v="Preocupación Menor (LC)"/>
    <s v="No aplica"/>
    <s v="No aplica"/>
    <s v="Otros"/>
    <s v="0 - 4350"/>
    <s v="Invertebrados"/>
    <s v="Visual"/>
    <x v="3"/>
    <n v="6.42262"/>
    <n v="-75.44963"/>
    <s v=""/>
    <m/>
  </r>
  <r>
    <d v="2023-06-21T00:00:00.000"/>
    <n v="6"/>
    <s v="Especie"/>
    <s v="Vegetacion secundaria o en transicion"/>
    <s v="3.2.3"/>
    <s v="Aves"/>
    <x v="11"/>
    <x v="26"/>
    <x v="47"/>
    <x v="53"/>
    <s v="Caravana"/>
    <n v="2"/>
    <m/>
    <s v="Preocupación Menor (LC)"/>
    <s v="No aplica"/>
    <s v="No aplica"/>
    <s v="Otros"/>
    <s v="0 - 2600"/>
    <s v="Invertebrados"/>
    <s v="Visual"/>
    <x v="3"/>
    <n v="6.42262"/>
    <n v="-75.44963"/>
    <s v=""/>
    <m/>
  </r>
  <r>
    <d v="2023-06-21T00:00:00.000"/>
    <n v="6"/>
    <s v="Especie"/>
    <s v="Vegetacion secundaria o en transicion"/>
    <s v="3.2.3"/>
    <s v="Aves"/>
    <x v="1"/>
    <x v="1"/>
    <x v="5"/>
    <x v="5"/>
    <s v="Garzita Bueyera"/>
    <n v="1"/>
    <m/>
    <s v="Preocupación Menor (LC)"/>
    <s v="No aplica"/>
    <s v="No aplica"/>
    <s v="Otros"/>
    <s v="0 - 4080"/>
    <s v="Invertebrados"/>
    <s v="Visual"/>
    <x v="3"/>
    <n v="6.42262"/>
    <n v="-75.44963"/>
    <s v=""/>
    <m/>
  </r>
  <r>
    <d v="2023-06-21T00:00:00.000"/>
    <n v="6"/>
    <s v="Especie"/>
    <s v="Vegetacion secundaria o en transicion"/>
    <s v="3.2.3"/>
    <s v="Aves"/>
    <x v="2"/>
    <x v="2"/>
    <x v="6"/>
    <x v="6"/>
    <s v="Gallinazo"/>
    <n v="1"/>
    <m/>
    <s v="Preocupación Menor (LC)"/>
    <s v="No aplica"/>
    <s v="No aplica"/>
    <s v="Otros"/>
    <s v="0 - 2800"/>
    <s v="Carroñero"/>
    <s v="Visual"/>
    <x v="3"/>
    <n v="6.42262"/>
    <n v="-75.44963"/>
    <s v=""/>
    <m/>
  </r>
  <r>
    <d v="2023-06-21T00:00:00.000"/>
    <n v="6"/>
    <s v="Especie"/>
    <s v="Vegetacion secundaria o en transicion"/>
    <s v="3.2.3"/>
    <s v="Aves"/>
    <x v="3"/>
    <x v="3"/>
    <x v="7"/>
    <x v="7"/>
    <s v="Gavilán Pollero"/>
    <n v="1"/>
    <m/>
    <s v="Preocupación Menor (LC)"/>
    <s v="No aplica"/>
    <s v="II"/>
    <s v="Otros"/>
    <s v="0 - 3000"/>
    <s v="Carnivoro"/>
    <s v="Visual"/>
    <x v="3"/>
    <n v="6.42262"/>
    <n v="-75.44963"/>
    <s v=""/>
    <m/>
  </r>
  <r>
    <d v="2023-06-21T00:00:00.000"/>
    <n v="6"/>
    <s v="Especie"/>
    <s v="Vegetacion secundaria o en transicion"/>
    <s v="3.2.3"/>
    <s v="Aves"/>
    <x v="5"/>
    <x v="5"/>
    <x v="9"/>
    <x v="9"/>
    <s v="Carpintero Olivo"/>
    <n v="2"/>
    <m/>
    <s v="Preocupación Menor (LC)"/>
    <s v="No aplica"/>
    <s v="No aplica"/>
    <s v="Otros"/>
    <s v="0 - 3100"/>
    <s v="Invertebrados"/>
    <s v="Visual"/>
    <x v="3"/>
    <n v="6.42262"/>
    <n v="-75.44963"/>
    <s v=""/>
    <m/>
  </r>
  <r>
    <d v="2023-06-21T00:00:00.000"/>
    <n v="6"/>
    <s v="Especie"/>
    <s v="Vegetacion secundaria o en transicion"/>
    <s v="3.2.3"/>
    <s v="Aves"/>
    <x v="7"/>
    <x v="7"/>
    <x v="11"/>
    <x v="11"/>
    <s v="Comprapán"/>
    <n v="2"/>
    <m/>
    <s v="Preocupación Menor (LC)"/>
    <s v="No aplica"/>
    <s v="No aplica"/>
    <s v="Otros"/>
    <s v="1200 - 3600"/>
    <s v="Invertebrados"/>
    <s v="Auditivo/visual"/>
    <x v="3"/>
    <n v="6.42262"/>
    <n v="-75.44963"/>
    <s v=""/>
    <m/>
  </r>
  <r>
    <d v="2023-06-21T00:00:00.000"/>
    <n v="6"/>
    <s v="Especie"/>
    <s v="Vegetacion secundaria o en transicion"/>
    <s v="3.2.3"/>
    <s v="Aves"/>
    <x v="7"/>
    <x v="8"/>
    <x v="14"/>
    <x v="14"/>
    <s v="chamicero piscuís"/>
    <n v="1"/>
    <m/>
    <s v="Preocupación Menor (LC)"/>
    <s v="No aplica"/>
    <s v="No aplica"/>
    <s v="Otros"/>
    <s v="600 - 3500"/>
    <s v="Invertebrados"/>
    <s v="Visual"/>
    <x v="3"/>
    <n v="6.42262"/>
    <n v="-75.44963"/>
    <s v=""/>
    <m/>
  </r>
  <r>
    <d v="2023-06-21T00:00:00.000"/>
    <n v="6"/>
    <s v="Especie"/>
    <s v="Vegetacion secundaria o en transicion"/>
    <s v="3.2.3"/>
    <s v="Aves"/>
    <x v="7"/>
    <x v="9"/>
    <x v="16"/>
    <x v="16"/>
    <s v="Sirirí Común"/>
    <n v="2"/>
    <m/>
    <s v="Preocupación Menor (LC)"/>
    <s v="No aplica"/>
    <s v="No aplica"/>
    <s v="Otros"/>
    <s v="0 - 3100"/>
    <s v="Invertebrados"/>
    <s v="Visual"/>
    <x v="3"/>
    <n v="6.42262"/>
    <n v="-75.44963"/>
    <s v=""/>
    <m/>
  </r>
  <r>
    <d v="2023-06-21T00:00:00.000"/>
    <n v="6"/>
    <s v="Especie"/>
    <s v="Vegetacion secundaria o en transicion"/>
    <s v="3.2.3"/>
    <s v="Aves"/>
    <x v="7"/>
    <x v="10"/>
    <x v="17"/>
    <x v="39"/>
    <s v="Urraca de Pecho Negro"/>
    <n v="2"/>
    <m/>
    <s v="Preocupación Menor (LC)"/>
    <s v="No aplica"/>
    <s v="No aplica"/>
    <s v="Otros"/>
    <s v="0 - 2200"/>
    <s v="Omnívoro"/>
    <s v="Visual"/>
    <x v="3"/>
    <n v="6.42262"/>
    <n v="-75.44963"/>
    <s v=""/>
    <m/>
  </r>
  <r>
    <d v="2023-06-21T00:00:00.000"/>
    <n v="6"/>
    <s v="Especie"/>
    <s v="Vegetacion secundaria o en transicion"/>
    <s v="3.2.3"/>
    <s v="Aves"/>
    <x v="7"/>
    <x v="12"/>
    <x v="19"/>
    <x v="19"/>
    <s v="Cucarachero pechigrís"/>
    <n v="1"/>
    <m/>
    <s v="Preocupación Menor (LC)"/>
    <s v="No aplica"/>
    <s v="No aplica"/>
    <s v="Otros"/>
    <s v="0 - 4000"/>
    <s v="Invertebrados"/>
    <s v="Visual"/>
    <x v="3"/>
    <n v="6.42262"/>
    <n v="-75.44963"/>
    <s v=""/>
    <m/>
  </r>
  <r>
    <d v="2023-06-21T00:00:00.000"/>
    <n v="6"/>
    <s v="Especie"/>
    <s v="Vegetacion secundaria o en transicion"/>
    <s v="3.2.3"/>
    <s v="Aves"/>
    <x v="7"/>
    <x v="13"/>
    <x v="20"/>
    <x v="20"/>
    <s v="Mirla Patinaranja"/>
    <n v="1"/>
    <m/>
    <s v="Preocupación Menor (LC)"/>
    <s v="No aplica"/>
    <s v="No aplica"/>
    <s v="Otros"/>
    <s v="1500 - 4250"/>
    <s v="Omnívoro"/>
    <s v="Visual"/>
    <x v="3"/>
    <n v="6.42262"/>
    <n v="-75.44963"/>
    <s v=""/>
    <m/>
  </r>
  <r>
    <d v="2023-06-21T00:00:00.000"/>
    <n v="6"/>
    <s v="Especie"/>
    <s v="Vegetacion secundaria o en transicion"/>
    <s v="3.2.3"/>
    <s v="Aves"/>
    <x v="7"/>
    <x v="15"/>
    <x v="22"/>
    <x v="22"/>
    <s v="Montero Ojiblanco"/>
    <n v="2"/>
    <m/>
    <s v="Preocupación Menor (LC)"/>
    <s v="No aplica"/>
    <s v="No aplica"/>
    <s v="Otros"/>
    <s v="1000 - 2500"/>
    <s v="Invertebrados"/>
    <s v="Visual"/>
    <x v="3"/>
    <n v="6.42262"/>
    <n v="-75.44963"/>
    <s v=""/>
    <m/>
  </r>
  <r>
    <d v="2023-06-21T00:00:00.000"/>
    <n v="6"/>
    <s v="Especie"/>
    <s v="Vegetacion secundaria o en transicion"/>
    <s v="3.2.3"/>
    <s v="Aves"/>
    <x v="7"/>
    <x v="16"/>
    <x v="23"/>
    <x v="23"/>
    <s v="Copetón"/>
    <n v="2"/>
    <m/>
    <s v="Preocupación Menor (LC)"/>
    <s v="No aplica"/>
    <s v="No aplica"/>
    <s v="Otros"/>
    <s v="0 - 3500"/>
    <s v="Semillero"/>
    <s v="Visual"/>
    <x v="3"/>
    <n v="6.42262"/>
    <n v="-75.44963"/>
    <s v=""/>
    <m/>
  </r>
  <r>
    <d v="2023-06-21T00:00:00.000"/>
    <n v="6"/>
    <s v="Especie"/>
    <s v="Vegetacion secundaria o en transicion"/>
    <s v="3.2.3"/>
    <s v="Aves"/>
    <x v="10"/>
    <x v="25"/>
    <x v="46"/>
    <x v="52"/>
    <s v="Rascador Nuca Blanca"/>
    <n v="3"/>
    <m/>
    <s v="Preocupación Menor (LC)"/>
    <s v="No aplica"/>
    <s v="No aplica"/>
    <s v="Otros"/>
    <s v="900 - 2700"/>
    <s v="Omnívoro"/>
    <s v="Visual"/>
    <x v="3"/>
    <n v="6.42262"/>
    <n v="-75.44963"/>
    <s v=""/>
    <m/>
  </r>
  <r>
    <d v="2023-06-21T00:00:00.000"/>
    <n v="6"/>
    <s v="Especie"/>
    <s v="Vegetacion secundaria o en transicion"/>
    <s v="3.2.3"/>
    <s v="Aves"/>
    <x v="10"/>
    <x v="25"/>
    <x v="46"/>
    <x v="54"/>
    <s v="Atlapetes Pizarroso"/>
    <n v="1"/>
    <m/>
    <s v="Preocupación Menor (LC)"/>
    <s v="No aplica"/>
    <s v="No aplica"/>
    <s v="Otros"/>
    <s v="2500 - 3500"/>
    <s v="Omnívoro"/>
    <s v="Visual"/>
    <x v="3"/>
    <n v="6.42262"/>
    <n v="-75.44963"/>
    <s v="Con bandada mixta"/>
    <m/>
  </r>
  <r>
    <d v="2023-06-21T00:00:00.000"/>
    <n v="6"/>
    <s v="Especie"/>
    <s v="Vegetacion secundaria o en transicion"/>
    <s v="3.2.3"/>
    <s v="Aves"/>
    <x v="7"/>
    <x v="17"/>
    <x v="25"/>
    <x v="25"/>
    <s v="candelita plomiza"/>
    <n v="2"/>
    <m/>
    <s v="Preocupación Menor (LC)"/>
    <s v="No aplica"/>
    <s v="No aplica"/>
    <s v="Otros"/>
    <s v="600 - 2500"/>
    <s v="Invertebrados"/>
    <s v="Visual"/>
    <x v="3"/>
    <n v="6.42262"/>
    <n v="-75.44963"/>
    <s v=""/>
    <m/>
  </r>
  <r>
    <d v="2023-06-21T00:00:00.000"/>
    <n v="6"/>
    <s v="Especie"/>
    <s v="Vegetacion secundaria o en transicion"/>
    <s v="3.2.3"/>
    <s v="Aves"/>
    <x v="7"/>
    <x v="15"/>
    <x v="37"/>
    <x v="38"/>
    <s v="Tángara Capirotada"/>
    <n v="2"/>
    <m/>
    <s v="Preocupación Menor (LC)"/>
    <s v="No aplica"/>
    <s v="No aplica"/>
    <s v="Otros"/>
    <s v="1300 - 2200"/>
    <s v="Frugívoro"/>
    <s v="Visual"/>
    <x v="3"/>
    <n v="6.42262"/>
    <n v="-75.44963"/>
    <s v="Macho y hembra"/>
    <m/>
  </r>
  <r>
    <d v="2023-06-21T00:00:00.000"/>
    <n v="6"/>
    <s v="Especie"/>
    <s v="Vegetacion secundaria o en transicion"/>
    <s v="3.2.3"/>
    <s v="Aves"/>
    <x v="7"/>
    <x v="15"/>
    <x v="37"/>
    <x v="46"/>
    <s v="Tángara Rastrojera"/>
    <n v="2"/>
    <s v="Casi endemico (CE)"/>
    <s v="Preocupación Menor (LC)"/>
    <s v="No aplica"/>
    <s v="No aplica"/>
    <s v="Otros"/>
    <s v="300 - 2500"/>
    <s v="Invertebrados"/>
    <s v="Visual"/>
    <x v="3"/>
    <n v="6.42262"/>
    <n v="-75.44963"/>
    <s v=""/>
    <m/>
  </r>
  <r>
    <d v="2023-06-21T00:00:00.000"/>
    <n v="6"/>
    <s v="Especie"/>
    <s v="Vegetacion secundaria o en transicion"/>
    <s v="3.2.3"/>
    <s v="Aves"/>
    <x v="7"/>
    <x v="15"/>
    <x v="37"/>
    <x v="55"/>
    <s v="Tángara Real"/>
    <n v="1"/>
    <m/>
    <s v="Preocupación Menor (LC)"/>
    <s v="No aplica"/>
    <s v="No aplica"/>
    <s v="Otros"/>
    <s v="0 - 2400"/>
    <s v="Frugívoro"/>
    <s v="Visual"/>
    <x v="3"/>
    <n v="6.42262"/>
    <n v="-75.44963"/>
    <s v=""/>
    <m/>
  </r>
  <r>
    <d v="2023-06-21T00:00:00.000"/>
    <n v="6"/>
    <s v="Especie"/>
    <s v="Vegetacion secundaria o en transicion"/>
    <s v="3.2.3"/>
    <s v="Aves"/>
    <x v="7"/>
    <x v="15"/>
    <x v="48"/>
    <x v="56"/>
    <s v="Semillero Brincador"/>
    <n v="1"/>
    <m/>
    <s v="Preocupación Menor (LC)"/>
    <s v="No aplica"/>
    <s v="No aplica"/>
    <s v="Otros"/>
    <s v="0 - 2000"/>
    <s v="Omnívoro"/>
    <s v="Visual"/>
    <x v="3"/>
    <n v="6.42262"/>
    <n v="-75.44963"/>
    <s v="Macho"/>
    <m/>
  </r>
  <r>
    <d v="2023-06-21T00:00:00.000"/>
    <n v="6"/>
    <s v="Especie"/>
    <s v="Vegetacion secundaria o en transicion"/>
    <s v="3.2.3"/>
    <s v="Aves"/>
    <x v="7"/>
    <x v="15"/>
    <x v="28"/>
    <x v="29"/>
    <s v="Semillero Oliváceo"/>
    <n v="1"/>
    <m/>
    <s v="Preocupación Menor (LC)"/>
    <s v="No aplica"/>
    <s v="No aplica"/>
    <s v="Otros"/>
    <s v="0 - 2300"/>
    <s v="Semillero"/>
    <s v="Visual"/>
    <x v="3"/>
    <n v="6.42262"/>
    <n v="-75.44963"/>
    <s v=""/>
    <m/>
  </r>
  <r>
    <d v="2023-06-21T00:00:00.000"/>
    <n v="6"/>
    <s v="Especie"/>
    <s v="Vegetacion secundaria o en transicion"/>
    <s v="3.2.3"/>
    <s v="Aves"/>
    <x v="7"/>
    <x v="16"/>
    <x v="23"/>
    <x v="23"/>
    <s v="Copetón"/>
    <n v="1"/>
    <m/>
    <s v="Preocupación Menor (LC)"/>
    <s v="No aplica"/>
    <s v="No aplica"/>
    <s v="Otros"/>
    <s v="0 - 3500"/>
    <s v="Semillero"/>
    <s v="Captura"/>
    <x v="3"/>
    <n v="6.422682"/>
    <n v="-75.449535"/>
    <s v="Juvenil"/>
    <m/>
  </r>
  <r>
    <d v="2023-06-21T00:00:00.000"/>
    <n v="6"/>
    <s v="Especie"/>
    <s v="Vegetacion secundaria o en transicion"/>
    <s v="3.2.3"/>
    <s v="Aves"/>
    <x v="7"/>
    <x v="16"/>
    <x v="23"/>
    <x v="23"/>
    <s v="Copetón"/>
    <n v="1"/>
    <m/>
    <s v="Preocupación Menor (LC)"/>
    <s v="No aplica"/>
    <s v="No aplica"/>
    <s v="Otros"/>
    <s v="0 - 3500"/>
    <s v="Semillero"/>
    <s v="Captura"/>
    <x v="3"/>
    <n v="6.422682"/>
    <n v="-75.449535"/>
    <s v="Macho, adulto (protuberancia cloacal)"/>
    <m/>
  </r>
  <r>
    <d v="2023-06-21T00:00:00.000"/>
    <n v="6"/>
    <s v="Especie"/>
    <s v="Vegetacion secundaria o en transicion"/>
    <s v="3.2.3"/>
    <s v="Aves"/>
    <x v="7"/>
    <x v="15"/>
    <x v="37"/>
    <x v="46"/>
    <s v="Tángara Rastrojera"/>
    <n v="1"/>
    <s v="Casi endemico (CE)"/>
    <s v="Preocupación Menor (LC)"/>
    <s v="No aplica"/>
    <s v="No aplica"/>
    <s v="Otros"/>
    <s v="300 - 2500"/>
    <s v="Invertebrados"/>
    <s v="Captura"/>
    <x v="3"/>
    <n v="6.422682"/>
    <n v="-75.449535"/>
    <s v="Adulto"/>
    <m/>
  </r>
  <r>
    <d v="2023-06-21T00:00:00.000"/>
    <n v="6"/>
    <s v="Especie"/>
    <s v="Vegetacion secundaria o en transicion"/>
    <s v="3.2.3"/>
    <s v="Aves"/>
    <x v="7"/>
    <x v="15"/>
    <x v="37"/>
    <x v="46"/>
    <s v="Tángara Rastrojera"/>
    <n v="1"/>
    <s v="Casi endemico (CE)"/>
    <s v="Preocupación Menor (LC)"/>
    <s v="No aplica"/>
    <s v="No aplica"/>
    <s v="Otros"/>
    <s v="300 - 2500"/>
    <s v="Invertebrados"/>
    <s v="Captura"/>
    <x v="3"/>
    <n v="6.422682"/>
    <n v="-75.449535"/>
    <s v="Adulto"/>
    <m/>
  </r>
  <r>
    <d v="2023-06-21T00:00:00.000"/>
    <n v="6"/>
    <s v="Especie"/>
    <s v="Vegetacion secundaria o en transicion"/>
    <s v="3.2.3"/>
    <s v="Aves"/>
    <x v="7"/>
    <x v="15"/>
    <x v="28"/>
    <x v="29"/>
    <s v="Semillero Oliváceo"/>
    <n v="1"/>
    <m/>
    <s v="Preocupación Menor (LC)"/>
    <s v="No aplica"/>
    <s v="No aplica"/>
    <s v="Otros"/>
    <s v="0 - 2300"/>
    <s v="Semillero"/>
    <s v="Captura"/>
    <x v="3"/>
    <n v="6.422682"/>
    <n v="-75.449535"/>
    <s v="Macho, juvenil"/>
    <m/>
  </r>
  <r>
    <d v="2023-06-21T00:00:00.000"/>
    <n v="6"/>
    <s v="Especie"/>
    <s v="Vegetacion secundaria o en transicion"/>
    <s v="3.2.3"/>
    <s v="Aves"/>
    <x v="7"/>
    <x v="15"/>
    <x v="37"/>
    <x v="38"/>
    <s v="Tángara Capirotada"/>
    <n v="1"/>
    <m/>
    <s v="Preocupación Menor (LC)"/>
    <s v="No aplica"/>
    <s v="No aplica"/>
    <s v="Otros"/>
    <s v="1300 - 2200"/>
    <s v="Frugívoro"/>
    <s v="Captura"/>
    <x v="3"/>
    <n v="6.422682"/>
    <n v="-75.449535"/>
    <s v="Hembra, juvenil"/>
    <m/>
  </r>
  <r>
    <d v="2023-06-22T00:00:00.000"/>
    <n v="7"/>
    <s v="Especie"/>
    <s v="Mosaico de pastos con espacios naturales"/>
    <s v="2.4.4"/>
    <s v="Aves"/>
    <x v="8"/>
    <x v="18"/>
    <x v="29"/>
    <x v="30"/>
    <s v="Guacharaca Colombiana"/>
    <n v="5"/>
    <s v="Endemico (EN)"/>
    <s v="Preocupación Menor (LC)"/>
    <s v="No aplica"/>
    <s v="No aplica"/>
    <s v="Otros"/>
    <s v="0 - 2500"/>
    <s v="Frugívoro"/>
    <s v="Visual/Auditivo"/>
    <x v="4"/>
    <n v="6.40446"/>
    <n v="-75.5078"/>
    <s v=""/>
    <m/>
  </r>
  <r>
    <d v="2023-06-22T00:00:00.000"/>
    <n v="7"/>
    <s v="Especie"/>
    <s v="Mosaico de pastos con espacios naturales"/>
    <s v="2.4.4"/>
    <s v="Aves"/>
    <x v="8"/>
    <x v="18"/>
    <x v="49"/>
    <x v="57"/>
    <s v="Pava Maraquera"/>
    <n v="2"/>
    <m/>
    <s v="Preocupación Menor (LC)"/>
    <s v="No aplica"/>
    <s v="No aplica"/>
    <s v="Otros"/>
    <s v="500 - 3300"/>
    <s v="Frugívoro"/>
    <s v="Visual"/>
    <x v="4"/>
    <n v="6.40446"/>
    <n v="-75.5078"/>
    <s v=""/>
    <m/>
  </r>
  <r>
    <d v="2023-06-22T00:00:00.000"/>
    <n v="7"/>
    <s v="Especie"/>
    <s v="Mosaico de pastos con espacios naturales"/>
    <s v="2.4.4"/>
    <s v="Aves"/>
    <x v="9"/>
    <x v="21"/>
    <x v="39"/>
    <x v="41"/>
    <s v="Paloma Collareja"/>
    <n v="3"/>
    <m/>
    <s v="Preocupación Menor (LC)"/>
    <s v="No aplica"/>
    <s v="No aplica"/>
    <s v="Otros"/>
    <s v="900 - 3600"/>
    <s v="Semillero"/>
    <s v="Visual"/>
    <x v="4"/>
    <n v="6.40446"/>
    <n v="-75.5078"/>
    <s v=""/>
    <m/>
  </r>
  <r>
    <d v="2023-06-22T00:00:00.000"/>
    <n v="7"/>
    <s v="Especie"/>
    <s v="Mosaico de pastos con espacios naturales"/>
    <s v="2.4.4"/>
    <s v="Aves"/>
    <x v="9"/>
    <x v="21"/>
    <x v="50"/>
    <x v="58"/>
    <s v="Paloma Arroyera"/>
    <n v="4"/>
    <m/>
    <s v="Preocupación Menor (LC)"/>
    <s v="No aplica"/>
    <s v="No aplica"/>
    <s v="Otros"/>
    <s v="0 - 2800"/>
    <s v="Semillero"/>
    <s v="Visual"/>
    <x v="4"/>
    <n v="6.40446"/>
    <n v="-75.5078"/>
    <s v=""/>
    <m/>
  </r>
  <r>
    <d v="2023-06-22T00:00:00.000"/>
    <n v="7"/>
    <s v="Especie"/>
    <s v="Mosaico de pastos con espacios naturales"/>
    <s v="2.4.4"/>
    <s v="Aves"/>
    <x v="12"/>
    <x v="27"/>
    <x v="51"/>
    <x v="59"/>
    <s v="cuco ardilla "/>
    <n v="1"/>
    <m/>
    <s v="Preocupación Menor (LC)"/>
    <s v="No aplica"/>
    <s v="No aplica"/>
    <s v="Otros"/>
    <s v="0 - 2500"/>
    <s v="Invertebrados"/>
    <s v="Visual"/>
    <x v="4"/>
    <n v="6.40446"/>
    <n v="-75.5078"/>
    <s v=""/>
    <m/>
  </r>
  <r>
    <d v="2023-06-22T00:00:00.000"/>
    <n v="7"/>
    <s v="Especie"/>
    <s v="Mosaico de pastos con espacios naturales"/>
    <s v="2.4.4"/>
    <s v="Aves"/>
    <x v="13"/>
    <x v="28"/>
    <x v="52"/>
    <x v="60"/>
    <s v="Bujío"/>
    <n v="1"/>
    <m/>
    <s v="Preocupación Menor (LC)"/>
    <s v="No aplica"/>
    <s v="No aplica"/>
    <s v="Otros"/>
    <s v="0 - 2300"/>
    <s v="Invertebrados"/>
    <s v="Visual"/>
    <x v="4"/>
    <n v="6.40446"/>
    <n v="-75.5078"/>
    <s v=""/>
    <m/>
  </r>
  <r>
    <d v="2023-06-22T00:00:00.000"/>
    <n v="7"/>
    <s v="Especie"/>
    <s v="Mosaico de pastos con espacios naturales"/>
    <s v="2.4.4"/>
    <s v="Aves"/>
    <x v="0"/>
    <x v="0"/>
    <x v="1"/>
    <x v="1"/>
    <s v="Colibrí orejivioleta grande"/>
    <n v="3"/>
    <m/>
    <s v="Preocupación Menor (LC)"/>
    <s v="No aplica"/>
    <s v="II"/>
    <s v="Otros"/>
    <s v="1700 - 4500"/>
    <s v="Nectarivoro"/>
    <s v="Visual"/>
    <x v="4"/>
    <n v="6.40446"/>
    <n v="-75.5078"/>
    <s v=""/>
    <m/>
  </r>
  <r>
    <d v="2023-06-22T00:00:00.000"/>
    <n v="7"/>
    <s v="Especie"/>
    <s v="Mosaico de pastos con espacios naturales"/>
    <s v="2.4.4"/>
    <s v="Aves"/>
    <x v="0"/>
    <x v="0"/>
    <x v="45"/>
    <x v="50"/>
    <s v="Esmeralda Occidental"/>
    <n v="1"/>
    <s v="Casi endemico (CE)"/>
    <s v="Preocupación Menor (LC)"/>
    <s v="No aplica"/>
    <s v="II"/>
    <s v="Otros"/>
    <s v="600-2200"/>
    <s v="Nectarivoro"/>
    <s v="Visual"/>
    <x v="4"/>
    <n v="6.40446"/>
    <n v="-75.5078"/>
    <s v=""/>
    <m/>
  </r>
  <r>
    <d v="2023-06-22T00:00:00.000"/>
    <n v="7"/>
    <s v="Especie"/>
    <s v="Mosaico de pastos con espacios naturales"/>
    <s v="2.4.4"/>
    <s v="Aves"/>
    <x v="0"/>
    <x v="0"/>
    <x v="53"/>
    <x v="61"/>
    <s v="Amazilia colirrufo"/>
    <n v="1"/>
    <m/>
    <s v="Preocupación Menor (LC)"/>
    <s v="No aplica"/>
    <s v="II"/>
    <s v="Otros"/>
    <s v="0 - 2500"/>
    <s v="Nectarivoro"/>
    <s v="Visual"/>
    <x v="4"/>
    <n v="6.40446"/>
    <n v="-75.5078"/>
    <s v=""/>
    <m/>
  </r>
  <r>
    <d v="2023-06-22T00:00:00.000"/>
    <n v="7"/>
    <s v="Especie"/>
    <s v="Mosaico de pastos con espacios naturales"/>
    <s v="2.4.4"/>
    <s v="Aves"/>
    <x v="1"/>
    <x v="29"/>
    <x v="54"/>
    <x v="62"/>
    <s v="Coquito"/>
    <n v="1"/>
    <m/>
    <s v="Preocupación Menor (LC)"/>
    <s v="No aplica"/>
    <s v="No aplica"/>
    <s v="Otros"/>
    <s v="0 - 2600"/>
    <s v="Invertebrados"/>
    <s v="Visual"/>
    <x v="4"/>
    <n v="6.40446"/>
    <n v="-75.5078"/>
    <s v=""/>
    <m/>
  </r>
  <r>
    <d v="2023-06-22T00:00:00.000"/>
    <n v="7"/>
    <s v="Especie"/>
    <s v="Mosaico de pastos con espacios naturales"/>
    <s v="2.4.4"/>
    <s v="Aves"/>
    <x v="2"/>
    <x v="2"/>
    <x v="6"/>
    <x v="6"/>
    <s v="Gallinazo"/>
    <n v="8"/>
    <m/>
    <s v="Preocupación Menor (LC)"/>
    <s v="No aplica"/>
    <s v="No aplica"/>
    <s v="Otros"/>
    <s v="0 - 2800"/>
    <s v="Carroñero"/>
    <s v="Visual"/>
    <x v="4"/>
    <n v="6.40446"/>
    <n v="-75.5078"/>
    <s v=""/>
    <m/>
  </r>
  <r>
    <d v="2023-06-22T00:00:00.000"/>
    <n v="7"/>
    <s v="Especie"/>
    <s v="Mosaico de pastos con espacios naturales"/>
    <s v="2.4.4"/>
    <s v="Aves"/>
    <x v="4"/>
    <x v="4"/>
    <x v="8"/>
    <x v="8"/>
    <s v="Barranquero Andino"/>
    <n v="2"/>
    <m/>
    <s v="Preocupación Menor (LC)"/>
    <s v="No aplica"/>
    <s v="No aplica"/>
    <s v="Otros"/>
    <s v="1500 - 2400"/>
    <s v="Invertebrados"/>
    <s v="Visual"/>
    <x v="4"/>
    <n v="6.40446"/>
    <n v="-75.5078"/>
    <s v=""/>
    <m/>
  </r>
  <r>
    <d v="2023-06-22T00:00:00.000"/>
    <n v="7"/>
    <s v="Especie"/>
    <s v="Mosaico de pastos con espacios naturales"/>
    <s v="2.4.4"/>
    <s v="Aves"/>
    <x v="5"/>
    <x v="5"/>
    <x v="9"/>
    <x v="9"/>
    <s v="Carpintero Olivo"/>
    <n v="1"/>
    <m/>
    <s v="Preocupación Menor (LC)"/>
    <s v="No aplica"/>
    <s v="No aplica"/>
    <s v="Otros"/>
    <s v="0 - 3100"/>
    <s v="Invertebrados"/>
    <s v="Visual"/>
    <x v="4"/>
    <n v="6.40446"/>
    <n v="-75.5078"/>
    <s v=""/>
    <m/>
  </r>
  <r>
    <d v="2023-06-22T00:00:00.000"/>
    <n v="7"/>
    <s v="Especie"/>
    <s v="Mosaico de pastos con espacios naturales"/>
    <s v="2.4.4"/>
    <s v="Aves"/>
    <x v="14"/>
    <x v="30"/>
    <x v="55"/>
    <x v="63"/>
    <s v="Perico Cascabelito"/>
    <n v="3"/>
    <m/>
    <s v="Preocupación Menor (LC)"/>
    <s v="No aplica"/>
    <s v="II"/>
    <s v="Otros"/>
    <s v="100 - 1800"/>
    <s v="Semillero"/>
    <s v="Visual"/>
    <x v="4"/>
    <n v="6.40446"/>
    <n v="-75.5078"/>
    <s v=""/>
    <m/>
  </r>
  <r>
    <d v="2023-06-22T00:00:00.000"/>
    <n v="7"/>
    <s v="Especie"/>
    <s v="Mosaico de pastos con espacios naturales"/>
    <s v="2.4.4"/>
    <s v="Aves"/>
    <x v="7"/>
    <x v="20"/>
    <x v="33"/>
    <x v="34"/>
    <s v="Batará Carcajada"/>
    <n v="5"/>
    <m/>
    <s v="Preocupación Menor (LC)"/>
    <s v="No aplica"/>
    <s v="No aplica"/>
    <s v="Otros"/>
    <s v="250 - 2200"/>
    <s v="Invertebrados"/>
    <s v="Visual"/>
    <x v="4"/>
    <n v="6.40446"/>
    <n v="-75.5078"/>
    <s v="Una pareja con volanton "/>
    <m/>
  </r>
  <r>
    <d v="2023-06-22T00:00:00.000"/>
    <n v="7"/>
    <s v="Especie"/>
    <s v="Mosaico de pastos con espacios naturales"/>
    <s v="2.4.4"/>
    <s v="Aves"/>
    <x v="7"/>
    <x v="7"/>
    <x v="11"/>
    <x v="11"/>
    <s v="Comprapán"/>
    <n v="3"/>
    <m/>
    <s v="Preocupación Menor (LC)"/>
    <s v="No aplica"/>
    <s v="No aplica"/>
    <s v="Otros"/>
    <s v="1200 - 3600"/>
    <s v="Invertebrados"/>
    <s v="Auditivo"/>
    <x v="4"/>
    <n v="6.40446"/>
    <n v="-75.5078"/>
    <s v=""/>
    <m/>
  </r>
  <r>
    <d v="2023-06-22T00:00:00.000"/>
    <n v="7"/>
    <s v="Especie"/>
    <s v="Mosaico de pastos con espacios naturales"/>
    <s v="2.4.4"/>
    <s v="Aves"/>
    <x v="7"/>
    <x v="8"/>
    <x v="14"/>
    <x v="14"/>
    <s v="chamicero piscuís"/>
    <n v="3"/>
    <m/>
    <s v="Preocupación Menor (LC)"/>
    <s v="No aplica"/>
    <s v="No aplica"/>
    <s v="Otros"/>
    <s v="600 - 3500"/>
    <s v="Invertebrados"/>
    <s v="Visual"/>
    <x v="4"/>
    <n v="6.40446"/>
    <n v="-75.5078"/>
    <s v=""/>
    <m/>
  </r>
  <r>
    <d v="2023-06-22T00:00:00.000"/>
    <n v="7"/>
    <s v="Especie"/>
    <s v="Mosaico de pastos con espacios naturales"/>
    <s v="2.4.4"/>
    <s v="Aves"/>
    <x v="7"/>
    <x v="31"/>
    <x v="56"/>
    <x v="64"/>
    <s v="Espatulita"/>
    <n v="1"/>
    <m/>
    <s v="Preocupación Menor (LC)"/>
    <s v="No aplica"/>
    <s v="No aplica"/>
    <s v="Otros"/>
    <s v="0 - 2000"/>
    <s v="Invertebrados"/>
    <s v="Visual"/>
    <x v="4"/>
    <n v="6.40446"/>
    <n v="-75.5078"/>
    <s v=""/>
    <m/>
  </r>
  <r>
    <d v="2023-06-22T00:00:00.000"/>
    <n v="7"/>
    <s v="Especie"/>
    <s v="Mosaico de pastos con espacios naturales"/>
    <s v="2.4.4"/>
    <s v="Aves"/>
    <x v="7"/>
    <x v="9"/>
    <x v="34"/>
    <x v="35"/>
    <s v="Mosquero Elenia de Montaña"/>
    <n v="2"/>
    <m/>
    <s v="Preocupación Menor (LC)"/>
    <s v="No aplica"/>
    <s v="No aplica"/>
    <s v="Otros"/>
    <s v="750 - 3600"/>
    <s v="Frugívoro"/>
    <s v="Visual"/>
    <x v="4"/>
    <n v="6.40446"/>
    <n v="-75.5078"/>
    <s v=""/>
    <m/>
  </r>
  <r>
    <d v="2023-06-22T00:00:00.000"/>
    <n v="7"/>
    <s v="Especie"/>
    <s v="Mosaico de pastos con espacios naturales"/>
    <s v="2.4.4"/>
    <s v="Aves"/>
    <x v="7"/>
    <x v="9"/>
    <x v="16"/>
    <x v="16"/>
    <s v="Sirirí Común"/>
    <n v="2"/>
    <m/>
    <s v="Preocupación Menor (LC)"/>
    <s v="No aplica"/>
    <s v="No aplica"/>
    <s v="Otros"/>
    <s v="0 - 3100"/>
    <s v="Invertebrados"/>
    <s v="Visual"/>
    <x v="4"/>
    <n v="6.40446"/>
    <n v="-75.5078"/>
    <s v=""/>
    <m/>
  </r>
  <r>
    <d v="2023-06-22T00:00:00.000"/>
    <n v="7"/>
    <s v="Especie"/>
    <s v="Mosaico de pastos con espacios naturales"/>
    <s v="2.4.4"/>
    <s v="Aves"/>
    <x v="7"/>
    <x v="10"/>
    <x v="17"/>
    <x v="17"/>
    <s v="Carriquí Verdiamarillo"/>
    <n v="2"/>
    <m/>
    <s v="Preocupación Menor (LC)"/>
    <s v="No aplica"/>
    <s v="No aplica"/>
    <s v="Otros"/>
    <s v="0 - 3000"/>
    <s v="Omnívoro"/>
    <s v="Visual"/>
    <x v="4"/>
    <n v="6.40446"/>
    <n v="-75.5078"/>
    <s v=""/>
    <m/>
  </r>
  <r>
    <d v="2023-06-22T00:00:00.000"/>
    <n v="7"/>
    <s v="Especie"/>
    <s v="Mosaico de pastos con espacios naturales"/>
    <s v="2.4.4"/>
    <s v="Aves"/>
    <x v="7"/>
    <x v="12"/>
    <x v="19"/>
    <x v="19"/>
    <s v="Cucarachero pechigrís"/>
    <n v="2"/>
    <m/>
    <s v="Preocupación Menor (LC)"/>
    <s v="No aplica"/>
    <s v="No aplica"/>
    <s v="Otros"/>
    <s v="0 - 4000"/>
    <s v="Invertebrados"/>
    <s v="Visual"/>
    <x v="4"/>
    <n v="6.40446"/>
    <n v="-75.5078"/>
    <s v=""/>
    <m/>
  </r>
  <r>
    <d v="2023-06-22T00:00:00.000"/>
    <n v="7"/>
    <s v="Especie"/>
    <s v="Mosaico de pastos con espacios naturales"/>
    <s v="2.4.4"/>
    <s v="Aves"/>
    <x v="7"/>
    <x v="13"/>
    <x v="57"/>
    <x v="65"/>
    <s v="Zorzal Pico Naranja"/>
    <n v="2"/>
    <m/>
    <s v="Preocupación Menor (LC)"/>
    <s v="No aplica"/>
    <s v="No aplica"/>
    <s v="Otros"/>
    <s v="400 - 2900"/>
    <s v="Invertebrados"/>
    <s v="Visual"/>
    <x v="4"/>
    <n v="6.40446"/>
    <n v="-75.5078"/>
    <s v=""/>
    <m/>
  </r>
  <r>
    <d v="2023-06-22T00:00:00.000"/>
    <n v="7"/>
    <s v="Especie"/>
    <s v="Mosaico de pastos con espacios naturales"/>
    <s v="2.4.4"/>
    <s v="Aves"/>
    <x v="7"/>
    <x v="13"/>
    <x v="20"/>
    <x v="20"/>
    <s v="Mirla Patinaranja"/>
    <n v="2"/>
    <m/>
    <s v="Preocupación Menor (LC)"/>
    <s v="No aplica"/>
    <s v="No aplica"/>
    <s v="Otros"/>
    <s v="1500 - 4250"/>
    <s v="Omnívoro"/>
    <s v="Visual"/>
    <x v="4"/>
    <n v="6.40446"/>
    <n v="-75.5078"/>
    <s v=""/>
    <m/>
  </r>
  <r>
    <d v="2023-06-22T00:00:00.000"/>
    <n v="7"/>
    <s v="Especie"/>
    <s v="Mosaico de pastos con espacios naturales"/>
    <s v="2.4.4"/>
    <s v="Aves"/>
    <x v="10"/>
    <x v="25"/>
    <x v="58"/>
    <x v="66"/>
    <s v="Rascador Gorra Castaña"/>
    <n v="1"/>
    <m/>
    <s v="Preocupación Menor (LC)"/>
    <s v="No aplica"/>
    <s v="No aplica"/>
    <s v="Otros"/>
    <s v="400 - 3500"/>
    <s v="Omnívoro"/>
    <s v="Visual"/>
    <x v="4"/>
    <n v="6.40446"/>
    <n v="-75.5078"/>
    <s v=""/>
    <m/>
  </r>
  <r>
    <d v="2023-06-22T00:00:00.000"/>
    <n v="7"/>
    <s v="Especie"/>
    <s v="Mosaico de pastos con espacios naturales"/>
    <s v="2.4.4"/>
    <s v="Aves"/>
    <x v="7"/>
    <x v="16"/>
    <x v="23"/>
    <x v="23"/>
    <s v="Copetón"/>
    <n v="2"/>
    <m/>
    <s v="Preocupación Menor (LC)"/>
    <s v="No aplica"/>
    <s v="No aplica"/>
    <s v="Otros"/>
    <s v="0 - 3500"/>
    <s v="Semillero"/>
    <s v="Visual"/>
    <x v="4"/>
    <n v="6.40446"/>
    <n v="-75.5078"/>
    <s v=""/>
    <m/>
  </r>
  <r>
    <d v="2023-06-22T00:00:00.000"/>
    <n v="7"/>
    <s v="Especie"/>
    <s v="Mosaico de pastos con espacios naturales"/>
    <s v="2.4.4"/>
    <s v="Aves"/>
    <x v="10"/>
    <x v="25"/>
    <x v="46"/>
    <x v="52"/>
    <s v="Rascador Nuca Blanca"/>
    <n v="3"/>
    <m/>
    <s v="Preocupación Menor (LC)"/>
    <s v="No aplica"/>
    <s v="No aplica"/>
    <s v="Otros"/>
    <s v="900 - 2700"/>
    <s v="Omnívoro"/>
    <s v="Visual"/>
    <x v="4"/>
    <n v="6.40446"/>
    <n v="-75.5078"/>
    <s v="Una pareja con volanton "/>
    <m/>
  </r>
  <r>
    <d v="2023-06-22T00:00:00.000"/>
    <n v="7"/>
    <s v="Especie"/>
    <s v="Mosaico de pastos con espacios naturales"/>
    <s v="2.4.4"/>
    <s v="Aves"/>
    <x v="7"/>
    <x v="17"/>
    <x v="25"/>
    <x v="25"/>
    <s v="candelita plomiza"/>
    <n v="3"/>
    <m/>
    <s v="Preocupación Menor (LC)"/>
    <s v="No aplica"/>
    <s v="No aplica"/>
    <s v="Otros"/>
    <s v="600 - 2500"/>
    <s v="Invertebrados"/>
    <s v="Visual"/>
    <x v="4"/>
    <n v="6.40446"/>
    <n v="-75.5078"/>
    <s v=""/>
    <m/>
  </r>
  <r>
    <d v="2023-06-22T00:00:00.000"/>
    <n v="7"/>
    <s v="Especie"/>
    <s v="Mosaico de pastos con espacios naturales"/>
    <s v="2.4.4"/>
    <s v="Aves"/>
    <x v="7"/>
    <x v="15"/>
    <x v="26"/>
    <x v="26"/>
    <s v="Tángara Primavera"/>
    <n v="6"/>
    <m/>
    <s v="Preocupación Menor (LC)"/>
    <s v="No aplica"/>
    <s v="No aplica"/>
    <s v="Otros"/>
    <s v="900 - 2300"/>
    <s v="Omnívoro"/>
    <s v="Visual"/>
    <x v="4"/>
    <n v="6.40446"/>
    <n v="-75.5078"/>
    <s v=""/>
    <m/>
  </r>
  <r>
    <d v="2023-06-22T00:00:00.000"/>
    <n v="7"/>
    <s v="Especie"/>
    <s v="Mosaico de pastos con espacios naturales"/>
    <s v="2.4.4"/>
    <s v="Aves"/>
    <x v="7"/>
    <x v="15"/>
    <x v="37"/>
    <x v="38"/>
    <s v="Tángara Capirotada"/>
    <n v="1"/>
    <m/>
    <s v="Preocupación Menor (LC)"/>
    <s v="No aplica"/>
    <s v="No aplica"/>
    <s v="Otros"/>
    <s v="1300 - 2200"/>
    <s v="Frugívoro"/>
    <s v="Visual"/>
    <x v="4"/>
    <n v="6.40446"/>
    <n v="-75.5078"/>
    <s v=""/>
    <m/>
  </r>
  <r>
    <d v="2023-06-22T00:00:00.000"/>
    <n v="7"/>
    <s v="Especie"/>
    <s v="Mosaico de pastos con espacios naturales"/>
    <s v="2.4.4"/>
    <s v="Aves"/>
    <x v="7"/>
    <x v="15"/>
    <x v="37"/>
    <x v="46"/>
    <s v="Tángara Rastrojera"/>
    <n v="3"/>
    <s v="Casi endemico (CE)"/>
    <s v="Preocupación Menor (LC)"/>
    <s v="No aplica"/>
    <s v="No aplica"/>
    <s v="Otros"/>
    <s v="300 - 2500"/>
    <s v="Invertebrados"/>
    <s v="Visual"/>
    <x v="4"/>
    <n v="6.40446"/>
    <n v="-75.5078"/>
    <s v=""/>
    <m/>
  </r>
  <r>
    <d v="2023-06-22T00:00:00.000"/>
    <n v="7"/>
    <s v="Especie"/>
    <s v="Mosaico de pastos con espacios naturales"/>
    <s v="2.4.4"/>
    <s v="Aves"/>
    <x v="7"/>
    <x v="15"/>
    <x v="37"/>
    <x v="55"/>
    <s v="Tángara Real"/>
    <n v="2"/>
    <m/>
    <s v="Preocupación Menor (LC)"/>
    <s v="No aplica"/>
    <s v="No aplica"/>
    <s v="Otros"/>
    <s v="0 - 2400"/>
    <s v="Frugívoro"/>
    <s v="Visual"/>
    <x v="4"/>
    <n v="6.40446"/>
    <n v="-75.5078"/>
    <s v=""/>
    <m/>
  </r>
  <r>
    <d v="2023-06-22T00:00:00.000"/>
    <n v="7"/>
    <s v="Especie"/>
    <s v="Mosaico de pastos con espacios naturales"/>
    <s v="2.4.4"/>
    <s v="Aves"/>
    <x v="7"/>
    <x v="15"/>
    <x v="59"/>
    <x v="67"/>
    <s v="Tángara Azul Y Negra"/>
    <n v="1"/>
    <m/>
    <s v="Preocupación Menor (LC)"/>
    <s v="No aplica"/>
    <s v="No aplica"/>
    <s v="Otros"/>
    <s v="2000 - 3400"/>
    <s v="Frugívoro"/>
    <s v="Visual"/>
    <x v="4"/>
    <n v="6.40446"/>
    <n v="-75.5078"/>
    <s v=""/>
    <m/>
  </r>
  <r>
    <d v="2023-06-22T00:00:00.000"/>
    <n v="7"/>
    <s v="Especie"/>
    <s v="Mosaico de pastos con espacios naturales"/>
    <s v="2.4.4"/>
    <s v="Aves"/>
    <x v="7"/>
    <x v="15"/>
    <x v="48"/>
    <x v="56"/>
    <s v="Semillero Brincador"/>
    <n v="8"/>
    <m/>
    <s v="Preocupación Menor (LC)"/>
    <s v="No aplica"/>
    <s v="No aplica"/>
    <s v="Otros"/>
    <s v="0 - 2000"/>
    <s v="Omnívoro"/>
    <s v="Visual"/>
    <x v="4"/>
    <n v="6.40446"/>
    <n v="-75.5078"/>
    <s v=""/>
    <m/>
  </r>
  <r>
    <d v="2023-06-22T00:00:00.000"/>
    <n v="7"/>
    <s v="Especie"/>
    <s v="Mosaico de pastos con espacios naturales"/>
    <s v="2.4.4"/>
    <s v="Aves"/>
    <x v="7"/>
    <x v="15"/>
    <x v="28"/>
    <x v="29"/>
    <s v="Semillero Oliváceo"/>
    <n v="9"/>
    <m/>
    <s v="Preocupación Menor (LC)"/>
    <s v="No aplica"/>
    <s v="No aplica"/>
    <s v="Otros"/>
    <s v="0 - 2300"/>
    <s v="Semillero"/>
    <s v="Visual"/>
    <x v="4"/>
    <n v="6.40446"/>
    <n v="-75.5078"/>
    <s v=""/>
    <m/>
  </r>
  <r>
    <d v="2023-06-22T00:00:00.000"/>
    <n v="7"/>
    <s v="Especie"/>
    <s v="Mosaico de pastos con espacios naturales"/>
    <s v="2.4.4"/>
    <s v="Aves"/>
    <x v="7"/>
    <x v="15"/>
    <x v="60"/>
    <x v="68"/>
    <s v="Saltador Garganta Ocre"/>
    <n v="1"/>
    <m/>
    <s v="Preocupación Menor (LC)"/>
    <s v="No aplica"/>
    <s v="No aplica"/>
    <s v="Otros"/>
    <s v="0 - 1700"/>
    <s v="Invertebrados"/>
    <s v="Visual"/>
    <x v="4"/>
    <n v="6.40446"/>
    <n v="-75.5078"/>
    <s v=""/>
    <m/>
  </r>
  <r>
    <d v="2023-06-22T00:00:00.000"/>
    <n v="7"/>
    <s v="Especie"/>
    <s v="Mosaico de pastos con espacios naturales"/>
    <s v="2.4.4"/>
    <s v="Aves"/>
    <x v="7"/>
    <x v="15"/>
    <x v="60"/>
    <x v="69"/>
    <s v="Saltador de Alas Negras"/>
    <n v="2"/>
    <m/>
    <s v="Preocupación Menor (LC)"/>
    <s v="No aplica"/>
    <s v="No aplica"/>
    <s v="Otros"/>
    <s v="200 - 2200"/>
    <s v="Invertebrados"/>
    <s v="Visual"/>
    <x v="4"/>
    <n v="6.40446"/>
    <n v="-75.5078"/>
    <s v=""/>
    <m/>
  </r>
  <r>
    <d v="2023-06-22T00:00:00.000"/>
    <n v="7"/>
    <s v="Especie"/>
    <s v="Mosaico de pastos con espacios naturales"/>
    <s v="2.4.4"/>
    <s v="Aves"/>
    <x v="0"/>
    <x v="0"/>
    <x v="1"/>
    <x v="1"/>
    <s v="Colibrí orejivioleta grande"/>
    <n v="1"/>
    <m/>
    <s v="Preocupación Menor (LC)"/>
    <s v="No aplica"/>
    <s v="II"/>
    <s v="Otros"/>
    <s v="1700 - 4500"/>
    <s v="Nectarivoro"/>
    <s v="Captura"/>
    <x v="4"/>
    <n v="6.401081"/>
    <n v="-75.509645"/>
    <s v="Juvenil"/>
    <m/>
  </r>
  <r>
    <d v="2023-06-22T00:00:00.000"/>
    <n v="7"/>
    <s v="Especie"/>
    <s v="Mosaico de pastos con espacios naturales"/>
    <s v="2.4.4"/>
    <s v="Aves"/>
    <x v="10"/>
    <x v="25"/>
    <x v="46"/>
    <x v="52"/>
    <s v="Rascador Nuca Blanca"/>
    <n v="1"/>
    <m/>
    <s v="Preocupación Menor (LC)"/>
    <s v="No aplica"/>
    <s v="No aplica"/>
    <s v="Otros"/>
    <s v="900 - 2700"/>
    <s v="Omnívoro"/>
    <s v="Captura"/>
    <x v="4"/>
    <n v="6.401081"/>
    <n v="-75.509645"/>
    <s v="Volanton"/>
    <m/>
  </r>
  <r>
    <d v="2023-06-22T00:00:00.000"/>
    <n v="7"/>
    <s v="Especie"/>
    <s v="Mosaico de pastos con espacios naturales"/>
    <s v="2.4.4"/>
    <s v="Aves"/>
    <x v="10"/>
    <x v="25"/>
    <x v="58"/>
    <x v="66"/>
    <s v="Rascador Gorra Castaña"/>
    <n v="1"/>
    <m/>
    <s v="Preocupación Menor (LC)"/>
    <s v="No aplica"/>
    <s v="No aplica"/>
    <s v="Otros"/>
    <s v="400 - 3500"/>
    <s v="Omnívoro"/>
    <s v="Captura"/>
    <x v="4"/>
    <n v="6.401081"/>
    <n v="-75.509645"/>
    <s v="Adulto"/>
    <m/>
  </r>
  <r>
    <d v="2023-06-22T00:00:00.000"/>
    <n v="7"/>
    <s v="Especie"/>
    <s v="Mosaico de pastos con espacios naturales"/>
    <s v="2.4.4"/>
    <s v="Aves"/>
    <x v="10"/>
    <x v="25"/>
    <x v="46"/>
    <x v="52"/>
    <s v="Rascador Nuca Blanca"/>
    <n v="1"/>
    <m/>
    <s v="Preocupación Menor (LC)"/>
    <s v="No aplica"/>
    <s v="No aplica"/>
    <s v="Otros"/>
    <s v="900 - 2700"/>
    <s v="Omnívoro"/>
    <s v="Captura"/>
    <x v="4"/>
    <n v="6.401081"/>
    <n v="-75.509645"/>
    <s v="Adulto"/>
    <m/>
  </r>
  <r>
    <d v="2023-06-22T00:00:00.000"/>
    <n v="7"/>
    <s v="Especie"/>
    <s v="Mosaico de pastos con espacios naturales"/>
    <s v="2.4.4"/>
    <s v="Aves"/>
    <x v="10"/>
    <x v="25"/>
    <x v="58"/>
    <x v="66"/>
    <s v="Rascador Gorra Castaña"/>
    <n v="1"/>
    <m/>
    <s v="Preocupación Menor (LC)"/>
    <s v="No aplica"/>
    <s v="No aplica"/>
    <s v="Otros"/>
    <s v="400 - 3500"/>
    <s v="Omnívoro"/>
    <s v="Captura"/>
    <x v="4"/>
    <n v="6.401081"/>
    <n v="-75.509645"/>
    <s v="Adulto"/>
    <m/>
  </r>
  <r>
    <d v="2023-06-22T00:00:00.000"/>
    <n v="7"/>
    <s v="Especie"/>
    <s v="Mosaico de pastos con espacios naturales"/>
    <s v="2.4.4"/>
    <s v="Aves"/>
    <x v="0"/>
    <x v="0"/>
    <x v="61"/>
    <x v="70"/>
    <s v="Amazilia Coliazul"/>
    <n v="1"/>
    <m/>
    <s v="Preocupación Menor (LC)"/>
    <s v="No aplica"/>
    <s v="II"/>
    <s v="Otros"/>
    <s v="0 - 2000"/>
    <s v="Nectarivoro"/>
    <s v="Captura"/>
    <x v="4"/>
    <n v="6.401081"/>
    <n v="-75.509645"/>
    <s v="Macho, adulto"/>
    <m/>
  </r>
  <r>
    <d v="2023-06-22T00:00:00.000"/>
    <n v="7"/>
    <s v="Especie"/>
    <s v="Mosaico de pastos con espacios naturales"/>
    <s v="2.4.4"/>
    <s v="Aves"/>
    <x v="7"/>
    <x v="15"/>
    <x v="37"/>
    <x v="38"/>
    <s v="Tángara Capirotada"/>
    <n v="1"/>
    <m/>
    <s v="Preocupación Menor (LC)"/>
    <s v="No aplica"/>
    <s v="No aplica"/>
    <s v="Otros"/>
    <s v="1300 - 2200"/>
    <s v="Frugívoro"/>
    <s v="Captura"/>
    <x v="4"/>
    <n v="6.401081"/>
    <n v="-75.509645"/>
    <s v="Female, juvenil"/>
    <m/>
  </r>
  <r>
    <d v="2023-06-22T00:00:00.000"/>
    <n v="7"/>
    <s v="Especie"/>
    <s v="Mosaico de pastos con espacios naturales"/>
    <s v="2.4.4"/>
    <s v="Aves"/>
    <x v="10"/>
    <x v="25"/>
    <x v="58"/>
    <x v="66"/>
    <s v="Rascador Gorra Castaña"/>
    <n v="1"/>
    <m/>
    <s v="Preocupación Menor (LC)"/>
    <s v="No aplica"/>
    <s v="No aplica"/>
    <s v="Otros"/>
    <s v="400 - 3500"/>
    <s v="Omnívoro"/>
    <s v="Captura"/>
    <x v="4"/>
    <n v="6.401081"/>
    <n v="-75.509645"/>
    <s v="Adulto"/>
    <m/>
  </r>
  <r>
    <d v="2023-06-22T00:00:00.000"/>
    <n v="7"/>
    <s v="Especie"/>
    <s v="Mosaico de pastos con espacios naturales"/>
    <s v="2.4.4"/>
    <s v="Aves"/>
    <x v="7"/>
    <x v="13"/>
    <x v="57"/>
    <x v="65"/>
    <s v="Zorzal Pico Naranja"/>
    <n v="1"/>
    <m/>
    <s v="Preocupación Menor (LC)"/>
    <s v="No aplica"/>
    <s v="No aplica"/>
    <s v="Otros"/>
    <s v="400 - 2900"/>
    <s v="Invertebrados"/>
    <s v="Captura"/>
    <x v="4"/>
    <n v="6.40446"/>
    <n v="-75.5078"/>
    <s v="Adulto"/>
    <m/>
  </r>
  <r>
    <m/>
    <m/>
    <m/>
    <m/>
    <m/>
    <m/>
    <x v="15"/>
    <x v="32"/>
    <x v="62"/>
    <x v="71"/>
    <m/>
    <n v="389"/>
    <m/>
    <m/>
    <m/>
    <m/>
    <m/>
    <m/>
    <m/>
    <m/>
    <x v="5"/>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3" cacheId="533"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BV11" firstHeaderRow="1" firstDataRow="2" firstDataCol="1"/>
  <pivotFields count="25">
    <pivotField showAll="0"/>
    <pivotField showAll="0"/>
    <pivotField showAll="0"/>
    <pivotField showAll="0"/>
    <pivotField showAll="0"/>
    <pivotField showAll="0"/>
    <pivotField showAll="0"/>
    <pivotField showAll="0"/>
    <pivotField showAll="0"/>
    <pivotField axis="axisCol" showAll="0">
      <items count="73">
        <item x="3"/>
        <item x="61"/>
        <item x="26"/>
        <item x="66"/>
        <item x="52"/>
        <item x="54"/>
        <item x="48"/>
        <item x="5"/>
        <item x="31"/>
        <item x="65"/>
        <item x="57"/>
        <item x="22"/>
        <item x="50"/>
        <item x="9"/>
        <item x="1"/>
        <item x="6"/>
        <item x="39"/>
        <item x="17"/>
        <item x="45"/>
        <item x="10"/>
        <item x="27"/>
        <item x="28"/>
        <item x="49"/>
        <item x="51"/>
        <item x="47"/>
        <item x="0"/>
        <item x="33"/>
        <item x="35"/>
        <item x="32"/>
        <item x="40"/>
        <item x="63"/>
        <item x="11"/>
        <item x="43"/>
        <item x="2"/>
        <item x="19"/>
        <item x="12"/>
        <item x="58"/>
        <item x="4"/>
        <item x="8"/>
        <item x="36"/>
        <item x="25"/>
        <item x="24"/>
        <item x="60"/>
        <item x="44"/>
        <item x="30"/>
        <item x="41"/>
        <item x="62"/>
        <item x="59"/>
        <item x="18"/>
        <item x="15"/>
        <item x="7"/>
        <item x="69"/>
        <item x="68"/>
        <item x="70"/>
        <item x="21"/>
        <item x="55"/>
        <item x="38"/>
        <item x="46"/>
        <item x="42"/>
        <item x="14"/>
        <item x="67"/>
        <item x="34"/>
        <item x="37"/>
        <item x="29"/>
        <item x="64"/>
        <item x="20"/>
        <item x="16"/>
        <item x="53"/>
        <item x="56"/>
        <item x="13"/>
        <item x="23"/>
        <item x="71"/>
        <item t="default"/>
      </items>
    </pivotField>
    <pivotField showAll="0"/>
    <pivotField dataField="1" showAll="0"/>
    <pivotField showAll="0"/>
    <pivotField showAll="0"/>
    <pivotField showAll="0"/>
    <pivotField showAll="0"/>
    <pivotField showAll="0"/>
    <pivotField showAll="0"/>
    <pivotField showAll="0"/>
    <pivotField showAll="0"/>
    <pivotField axis="axisRow" showAll="0">
      <items count="7">
        <item x="1"/>
        <item x="0"/>
        <item x="2"/>
        <item x="3"/>
        <item x="4"/>
        <item x="5"/>
        <item t="default"/>
      </items>
    </pivotField>
    <pivotField showAll="0"/>
    <pivotField showAll="0"/>
    <pivotField showAll="0"/>
    <pivotField showAll="0"/>
  </pivotFields>
  <rowFields count="1">
    <field x="20"/>
  </rowFields>
  <rowItems count="7">
    <i>
      <x/>
    </i>
    <i>
      <x v="1"/>
    </i>
    <i>
      <x v="2"/>
    </i>
    <i>
      <x v="3"/>
    </i>
    <i>
      <x v="4"/>
    </i>
    <i>
      <x v="5"/>
    </i>
    <i t="grand">
      <x/>
    </i>
  </rowItems>
  <colFields count="1">
    <field x="9"/>
  </colFields>
  <colItems count="7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t="grand">
      <x/>
    </i>
  </colItems>
  <dataFields count="1">
    <dataField name="Sum of Abundancias" fld="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4AD1-EFCA-4981-917A-D48BB54483E5}">
  <dimension ref="A3:BV11"/>
  <sheetViews>
    <sheetView workbookViewId="0" topLeftCell="BN1">
      <selection activeCell="A4" sqref="A4:BT9"/>
    </sheetView>
  </sheetViews>
  <sheetFormatPr defaultColWidth="9.140625" defaultRowHeight="15"/>
  <cols>
    <col min="1" max="1" width="33.7109375" style="0" bestFit="1" customWidth="1"/>
    <col min="2" max="2" width="16.57421875" style="0" bestFit="1" customWidth="1"/>
    <col min="3" max="3" width="14.00390625" style="0" bestFit="1" customWidth="1"/>
    <col min="4" max="4" width="23.421875" style="0" bestFit="1" customWidth="1"/>
    <col min="5" max="5" width="20.8515625" style="0" bestFit="1" customWidth="1"/>
    <col min="6" max="6" width="17.7109375" style="0" bestFit="1" customWidth="1"/>
    <col min="7" max="7" width="19.00390625" style="0" bestFit="1" customWidth="1"/>
    <col min="8" max="8" width="22.140625" style="0" bestFit="1" customWidth="1"/>
    <col min="9" max="9" width="11.8515625" style="0" bestFit="1" customWidth="1"/>
    <col min="10" max="10" width="16.00390625" style="0" bestFit="1" customWidth="1"/>
    <col min="11" max="11" width="20.7109375" style="0" bestFit="1" customWidth="1"/>
    <col min="12" max="12" width="20.140625" style="0" bestFit="1" customWidth="1"/>
    <col min="13" max="13" width="23.421875" style="0" bestFit="1" customWidth="1"/>
    <col min="14" max="14" width="27.28125" style="0" bestFit="1" customWidth="1"/>
    <col min="15" max="15" width="18.57421875" style="0" bestFit="1" customWidth="1"/>
    <col min="16" max="17" width="15.28125" style="0" bestFit="1" customWidth="1"/>
    <col min="18" max="18" width="16.57421875" style="0" bestFit="1" customWidth="1"/>
    <col min="19" max="19" width="16.28125" style="0" bestFit="1" customWidth="1"/>
    <col min="20" max="20" width="17.8515625" style="0" bestFit="1" customWidth="1"/>
    <col min="21" max="21" width="18.8515625" style="0" bestFit="1" customWidth="1"/>
    <col min="22" max="22" width="16.140625" style="0" bestFit="1" customWidth="1"/>
    <col min="23" max="23" width="19.140625" style="0" bestFit="1" customWidth="1"/>
    <col min="24" max="24" width="14.28125" style="0" bestFit="1" customWidth="1"/>
    <col min="25" max="25" width="16.57421875" style="0" bestFit="1" customWidth="1"/>
    <col min="26" max="26" width="15.28125" style="0" bestFit="1" customWidth="1"/>
    <col min="27" max="27" width="17.00390625" style="0" bestFit="1" customWidth="1"/>
    <col min="28" max="28" width="18.7109375" style="0" bestFit="1" customWidth="1"/>
    <col min="29" max="29" width="13.28125" style="0" bestFit="1" customWidth="1"/>
    <col min="30" max="30" width="16.7109375" style="0" bestFit="1" customWidth="1"/>
    <col min="31" max="31" width="18.28125" style="0" bestFit="1" customWidth="1"/>
    <col min="32" max="32" width="18.57421875" style="0" bestFit="1" customWidth="1"/>
    <col min="33" max="33" width="16.7109375" style="0" bestFit="1" customWidth="1"/>
    <col min="34" max="34" width="20.00390625" style="0" bestFit="1" customWidth="1"/>
    <col min="35" max="35" width="16.7109375" style="0" bestFit="1" customWidth="1"/>
    <col min="36" max="36" width="21.00390625" style="0" bestFit="1" customWidth="1"/>
    <col min="37" max="37" width="23.28125" style="0" bestFit="1" customWidth="1"/>
    <col min="38" max="38" width="16.7109375" style="0" bestFit="1" customWidth="1"/>
    <col min="39" max="39" width="19.00390625" style="0" bestFit="1" customWidth="1"/>
    <col min="40" max="40" width="20.7109375" style="0" bestFit="1" customWidth="1"/>
    <col min="41" max="41" width="19.57421875" style="0" bestFit="1" customWidth="1"/>
    <col min="42" max="42" width="18.00390625" style="0" bestFit="1" customWidth="1"/>
    <col min="43" max="43" width="19.140625" style="0" bestFit="1" customWidth="1"/>
    <col min="44" max="44" width="19.57421875" style="0" bestFit="1" customWidth="1"/>
    <col min="45" max="45" width="19.7109375" style="0" bestFit="1" customWidth="1"/>
    <col min="46" max="46" width="16.7109375" style="0" bestFit="1" customWidth="1"/>
    <col min="47" max="48" width="18.28125" style="0" bestFit="1" customWidth="1"/>
    <col min="49" max="49" width="12.00390625" style="0" bestFit="1" customWidth="1"/>
    <col min="50" max="50" width="22.7109375" style="0" bestFit="1" customWidth="1"/>
    <col min="51" max="51" width="24.28125" style="0" bestFit="1" customWidth="1"/>
    <col min="52" max="52" width="19.421875" style="0" bestFit="1" customWidth="1"/>
    <col min="53" max="53" width="16.421875" style="0" bestFit="1" customWidth="1"/>
    <col min="54" max="54" width="15.7109375" style="0" bestFit="1" customWidth="1"/>
    <col min="55" max="55" width="20.57421875" style="0" bestFit="1" customWidth="1"/>
    <col min="56" max="56" width="13.28125" style="0" bestFit="1" customWidth="1"/>
    <col min="57" max="57" width="16.28125" style="0" bestFit="1" customWidth="1"/>
    <col min="58" max="58" width="12.7109375" style="0" bestFit="1" customWidth="1"/>
    <col min="59" max="59" width="15.140625" style="0" bestFit="1" customWidth="1"/>
    <col min="60" max="60" width="19.7109375" style="0" bestFit="1" customWidth="1"/>
    <col min="61" max="61" width="15.140625" style="0" bestFit="1" customWidth="1"/>
    <col min="62" max="62" width="14.57421875" style="0" bestFit="1" customWidth="1"/>
    <col min="63" max="63" width="24.28125" style="0" bestFit="1" customWidth="1"/>
    <col min="64" max="64" width="17.28125" style="0" bestFit="1" customWidth="1"/>
    <col min="65" max="65" width="13.7109375" style="0" bestFit="1" customWidth="1"/>
    <col min="66" max="66" width="19.8515625" style="0" bestFit="1" customWidth="1"/>
    <col min="67" max="67" width="14.140625" style="0" bestFit="1" customWidth="1"/>
    <col min="68" max="68" width="21.57421875" style="0" bestFit="1" customWidth="1"/>
    <col min="69" max="70" width="15.7109375" style="0" bestFit="1" customWidth="1"/>
    <col min="71" max="71" width="14.00390625" style="0" bestFit="1" customWidth="1"/>
    <col min="72" max="72" width="18.28125" style="0" bestFit="1" customWidth="1"/>
    <col min="73" max="73" width="7.00390625" style="0" bestFit="1" customWidth="1"/>
    <col min="74" max="74" width="10.7109375" style="0" bestFit="1" customWidth="1"/>
  </cols>
  <sheetData>
    <row r="3" spans="1:2" ht="15">
      <c r="A3" s="25" t="s">
        <v>0</v>
      </c>
      <c r="B3" s="25" t="s">
        <v>1</v>
      </c>
    </row>
    <row r="4" spans="1:74" ht="15">
      <c r="A4" s="25" t="s">
        <v>2</v>
      </c>
      <c r="B4" t="s">
        <v>3</v>
      </c>
      <c r="C4" t="s">
        <v>4</v>
      </c>
      <c r="D4" t="s">
        <v>5</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c r="W4" t="s">
        <v>24</v>
      </c>
      <c r="X4" t="s">
        <v>25</v>
      </c>
      <c r="Y4" t="s">
        <v>26</v>
      </c>
      <c r="Z4" t="s">
        <v>27</v>
      </c>
      <c r="AA4" t="s">
        <v>28</v>
      </c>
      <c r="AB4" t="s">
        <v>29</v>
      </c>
      <c r="AC4" t="s">
        <v>30</v>
      </c>
      <c r="AD4" t="s">
        <v>31</v>
      </c>
      <c r="AE4" t="s">
        <v>32</v>
      </c>
      <c r="AF4" t="s">
        <v>33</v>
      </c>
      <c r="AG4" t="s">
        <v>34</v>
      </c>
      <c r="AH4" t="s">
        <v>35</v>
      </c>
      <c r="AI4" t="s">
        <v>36</v>
      </c>
      <c r="AJ4" t="s">
        <v>37</v>
      </c>
      <c r="AK4" t="s">
        <v>38</v>
      </c>
      <c r="AL4" t="s">
        <v>39</v>
      </c>
      <c r="AM4" t="s">
        <v>40</v>
      </c>
      <c r="AN4" t="s">
        <v>41</v>
      </c>
      <c r="AO4" t="s">
        <v>42</v>
      </c>
      <c r="AP4" t="s">
        <v>43</v>
      </c>
      <c r="AQ4" t="s">
        <v>44</v>
      </c>
      <c r="AR4" t="s">
        <v>45</v>
      </c>
      <c r="AS4" t="s">
        <v>46</v>
      </c>
      <c r="AT4" t="s">
        <v>47</v>
      </c>
      <c r="AU4" t="s">
        <v>48</v>
      </c>
      <c r="AV4" t="s">
        <v>49</v>
      </c>
      <c r="AW4" t="s">
        <v>50</v>
      </c>
      <c r="AX4" t="s">
        <v>51</v>
      </c>
      <c r="AY4" t="s">
        <v>52</v>
      </c>
      <c r="AZ4" t="s">
        <v>53</v>
      </c>
      <c r="BA4" t="s">
        <v>54</v>
      </c>
      <c r="BB4" t="s">
        <v>55</v>
      </c>
      <c r="BC4" t="s">
        <v>56</v>
      </c>
      <c r="BD4" t="s">
        <v>57</v>
      </c>
      <c r="BE4" t="s">
        <v>58</v>
      </c>
      <c r="BF4" t="s">
        <v>59</v>
      </c>
      <c r="BG4" t="s">
        <v>60</v>
      </c>
      <c r="BH4" t="s">
        <v>61</v>
      </c>
      <c r="BI4" t="s">
        <v>62</v>
      </c>
      <c r="BJ4" t="s">
        <v>63</v>
      </c>
      <c r="BK4" t="s">
        <v>64</v>
      </c>
      <c r="BL4" t="s">
        <v>65</v>
      </c>
      <c r="BM4" t="s">
        <v>66</v>
      </c>
      <c r="BN4" t="s">
        <v>67</v>
      </c>
      <c r="BO4" t="s">
        <v>68</v>
      </c>
      <c r="BP4" t="s">
        <v>69</v>
      </c>
      <c r="BQ4" t="s">
        <v>70</v>
      </c>
      <c r="BR4" t="s">
        <v>71</v>
      </c>
      <c r="BS4" t="s">
        <v>72</v>
      </c>
      <c r="BT4" t="s">
        <v>73</v>
      </c>
      <c r="BU4" t="s">
        <v>74</v>
      </c>
      <c r="BV4" t="s">
        <v>75</v>
      </c>
    </row>
    <row r="5" spans="1:74" ht="15">
      <c r="A5" s="26" t="s">
        <v>76</v>
      </c>
      <c r="D5">
        <v>3</v>
      </c>
      <c r="I5">
        <v>2</v>
      </c>
      <c r="J5">
        <v>2</v>
      </c>
      <c r="M5">
        <v>3</v>
      </c>
      <c r="N5">
        <v>1</v>
      </c>
      <c r="P5">
        <v>1</v>
      </c>
      <c r="Q5">
        <v>8</v>
      </c>
      <c r="R5">
        <v>2</v>
      </c>
      <c r="T5">
        <v>3</v>
      </c>
      <c r="U5">
        <v>1</v>
      </c>
      <c r="V5">
        <v>1</v>
      </c>
      <c r="Z5">
        <v>1</v>
      </c>
      <c r="AB5">
        <v>2</v>
      </c>
      <c r="AC5">
        <v>2</v>
      </c>
      <c r="AD5">
        <v>1</v>
      </c>
      <c r="AE5">
        <v>1</v>
      </c>
      <c r="AG5">
        <v>4</v>
      </c>
      <c r="AH5">
        <v>1</v>
      </c>
      <c r="AJ5">
        <v>1</v>
      </c>
      <c r="AO5">
        <v>2</v>
      </c>
      <c r="AP5">
        <v>9</v>
      </c>
      <c r="AS5">
        <v>1</v>
      </c>
      <c r="AT5">
        <v>1</v>
      </c>
      <c r="AU5">
        <v>8</v>
      </c>
      <c r="AZ5">
        <v>1</v>
      </c>
      <c r="BF5">
        <v>1</v>
      </c>
      <c r="BG5">
        <v>2</v>
      </c>
      <c r="BH5">
        <v>5</v>
      </c>
      <c r="BI5">
        <v>5</v>
      </c>
      <c r="BK5">
        <v>2</v>
      </c>
      <c r="BL5">
        <v>2</v>
      </c>
      <c r="BM5">
        <v>2</v>
      </c>
      <c r="BO5">
        <v>2</v>
      </c>
      <c r="BP5">
        <v>3</v>
      </c>
      <c r="BT5">
        <v>2</v>
      </c>
      <c r="BV5">
        <v>88</v>
      </c>
    </row>
    <row r="6" spans="1:74" ht="15">
      <c r="A6" s="26" t="s">
        <v>77</v>
      </c>
      <c r="B6">
        <v>1</v>
      </c>
      <c r="D6">
        <v>1</v>
      </c>
      <c r="H6">
        <v>1</v>
      </c>
      <c r="I6">
        <v>2</v>
      </c>
      <c r="M6">
        <v>5</v>
      </c>
      <c r="O6">
        <v>2</v>
      </c>
      <c r="P6">
        <v>2</v>
      </c>
      <c r="Q6">
        <v>4</v>
      </c>
      <c r="S6">
        <v>2</v>
      </c>
      <c r="U6">
        <v>1</v>
      </c>
      <c r="V6">
        <v>1</v>
      </c>
      <c r="W6">
        <v>3</v>
      </c>
      <c r="X6">
        <v>1</v>
      </c>
      <c r="AA6">
        <v>1</v>
      </c>
      <c r="AG6">
        <v>2</v>
      </c>
      <c r="AH6">
        <v>1</v>
      </c>
      <c r="AI6">
        <v>2</v>
      </c>
      <c r="AJ6">
        <v>4</v>
      </c>
      <c r="AK6">
        <v>1</v>
      </c>
      <c r="AM6">
        <v>1</v>
      </c>
      <c r="AN6">
        <v>1</v>
      </c>
      <c r="AP6">
        <v>4</v>
      </c>
      <c r="AQ6">
        <v>2</v>
      </c>
      <c r="AX6">
        <v>3</v>
      </c>
      <c r="AY6">
        <v>4</v>
      </c>
      <c r="AZ6">
        <v>1</v>
      </c>
      <c r="BD6">
        <v>3</v>
      </c>
      <c r="BH6">
        <v>6</v>
      </c>
      <c r="BI6">
        <v>3</v>
      </c>
      <c r="BM6">
        <v>4</v>
      </c>
      <c r="BO6">
        <v>4</v>
      </c>
      <c r="BP6">
        <v>2</v>
      </c>
      <c r="BS6">
        <v>1</v>
      </c>
      <c r="BT6">
        <v>8</v>
      </c>
      <c r="BV6">
        <v>84</v>
      </c>
    </row>
    <row r="7" spans="1:74" ht="15">
      <c r="A7" s="26" t="s">
        <v>78</v>
      </c>
      <c r="B7">
        <v>1</v>
      </c>
      <c r="D7">
        <v>1</v>
      </c>
      <c r="F7">
        <v>3</v>
      </c>
      <c r="I7">
        <v>4</v>
      </c>
      <c r="M7">
        <v>3</v>
      </c>
      <c r="P7">
        <v>5</v>
      </c>
      <c r="Q7">
        <v>9</v>
      </c>
      <c r="S7">
        <v>2</v>
      </c>
      <c r="V7">
        <v>2</v>
      </c>
      <c r="X7">
        <v>1</v>
      </c>
      <c r="Y7">
        <v>1</v>
      </c>
      <c r="Z7">
        <v>1</v>
      </c>
      <c r="AG7">
        <v>1</v>
      </c>
      <c r="AH7">
        <v>2</v>
      </c>
      <c r="AJ7">
        <v>6</v>
      </c>
      <c r="AS7">
        <v>1</v>
      </c>
      <c r="BH7">
        <v>2</v>
      </c>
      <c r="BI7">
        <v>4</v>
      </c>
      <c r="BM7">
        <v>2</v>
      </c>
      <c r="BO7">
        <v>2</v>
      </c>
      <c r="BT7">
        <v>3</v>
      </c>
      <c r="BV7">
        <v>56</v>
      </c>
    </row>
    <row r="8" spans="1:74" ht="15">
      <c r="A8" s="26" t="s">
        <v>79</v>
      </c>
      <c r="F8">
        <v>3</v>
      </c>
      <c r="G8">
        <v>1</v>
      </c>
      <c r="I8">
        <v>1</v>
      </c>
      <c r="M8">
        <v>2</v>
      </c>
      <c r="O8">
        <v>2</v>
      </c>
      <c r="Q8">
        <v>1</v>
      </c>
      <c r="R8">
        <v>2</v>
      </c>
      <c r="AG8">
        <v>2</v>
      </c>
      <c r="AJ8">
        <v>1</v>
      </c>
      <c r="AP8">
        <v>2</v>
      </c>
      <c r="AT8">
        <v>3</v>
      </c>
      <c r="AU8">
        <v>2</v>
      </c>
      <c r="AZ8">
        <v>1</v>
      </c>
      <c r="BE8">
        <v>1</v>
      </c>
      <c r="BF8">
        <v>3</v>
      </c>
      <c r="BG8">
        <v>4</v>
      </c>
      <c r="BH8">
        <v>6</v>
      </c>
      <c r="BI8">
        <v>1</v>
      </c>
      <c r="BM8">
        <v>2</v>
      </c>
      <c r="BO8">
        <v>1</v>
      </c>
      <c r="BP8">
        <v>2</v>
      </c>
      <c r="BQ8">
        <v>2</v>
      </c>
      <c r="BR8">
        <v>1</v>
      </c>
      <c r="BT8">
        <v>4</v>
      </c>
      <c r="BV8">
        <v>50</v>
      </c>
    </row>
    <row r="9" spans="1:74" ht="15">
      <c r="A9" s="26" t="s">
        <v>80</v>
      </c>
      <c r="C9">
        <v>1</v>
      </c>
      <c r="D9">
        <v>6</v>
      </c>
      <c r="E9">
        <v>4</v>
      </c>
      <c r="F9">
        <v>5</v>
      </c>
      <c r="K9">
        <v>3</v>
      </c>
      <c r="L9">
        <v>2</v>
      </c>
      <c r="N9">
        <v>1</v>
      </c>
      <c r="O9">
        <v>1</v>
      </c>
      <c r="P9">
        <v>4</v>
      </c>
      <c r="Q9">
        <v>8</v>
      </c>
      <c r="S9">
        <v>2</v>
      </c>
      <c r="AC9">
        <v>2</v>
      </c>
      <c r="AF9">
        <v>3</v>
      </c>
      <c r="AG9">
        <v>3</v>
      </c>
      <c r="AJ9">
        <v>2</v>
      </c>
      <c r="AL9">
        <v>4</v>
      </c>
      <c r="AN9">
        <v>2</v>
      </c>
      <c r="AP9">
        <v>3</v>
      </c>
      <c r="AR9">
        <v>1</v>
      </c>
      <c r="AT9">
        <v>5</v>
      </c>
      <c r="AU9">
        <v>3</v>
      </c>
      <c r="AV9">
        <v>1</v>
      </c>
      <c r="AW9">
        <v>1</v>
      </c>
      <c r="BA9">
        <v>2</v>
      </c>
      <c r="BB9">
        <v>1</v>
      </c>
      <c r="BC9">
        <v>1</v>
      </c>
      <c r="BE9">
        <v>2</v>
      </c>
      <c r="BF9">
        <v>2</v>
      </c>
      <c r="BG9">
        <v>3</v>
      </c>
      <c r="BI9">
        <v>3</v>
      </c>
      <c r="BJ9">
        <v>1</v>
      </c>
      <c r="BK9">
        <v>5</v>
      </c>
      <c r="BM9">
        <v>9</v>
      </c>
      <c r="BN9">
        <v>1</v>
      </c>
      <c r="BO9">
        <v>2</v>
      </c>
      <c r="BP9">
        <v>2</v>
      </c>
      <c r="BR9">
        <v>8</v>
      </c>
      <c r="BT9">
        <v>2</v>
      </c>
      <c r="BV9">
        <v>111</v>
      </c>
    </row>
    <row r="10" spans="1:74" ht="15">
      <c r="A10" s="26" t="s">
        <v>74</v>
      </c>
      <c r="BU10">
        <v>389</v>
      </c>
      <c r="BV10">
        <v>389</v>
      </c>
    </row>
    <row r="11" spans="1:74" ht="15">
      <c r="A11" s="26" t="s">
        <v>75</v>
      </c>
      <c r="B11">
        <v>2</v>
      </c>
      <c r="C11">
        <v>1</v>
      </c>
      <c r="D11">
        <v>11</v>
      </c>
      <c r="E11">
        <v>4</v>
      </c>
      <c r="F11">
        <v>11</v>
      </c>
      <c r="G11">
        <v>1</v>
      </c>
      <c r="H11">
        <v>1</v>
      </c>
      <c r="I11">
        <v>9</v>
      </c>
      <c r="J11">
        <v>2</v>
      </c>
      <c r="K11">
        <v>3</v>
      </c>
      <c r="L11">
        <v>2</v>
      </c>
      <c r="M11">
        <v>13</v>
      </c>
      <c r="N11">
        <v>2</v>
      </c>
      <c r="O11">
        <v>5</v>
      </c>
      <c r="P11">
        <v>12</v>
      </c>
      <c r="Q11">
        <v>30</v>
      </c>
      <c r="R11">
        <v>4</v>
      </c>
      <c r="S11">
        <v>6</v>
      </c>
      <c r="T11">
        <v>3</v>
      </c>
      <c r="U11">
        <v>2</v>
      </c>
      <c r="V11">
        <v>4</v>
      </c>
      <c r="W11">
        <v>3</v>
      </c>
      <c r="X11">
        <v>2</v>
      </c>
      <c r="Y11">
        <v>1</v>
      </c>
      <c r="Z11">
        <v>2</v>
      </c>
      <c r="AA11">
        <v>1</v>
      </c>
      <c r="AB11">
        <v>2</v>
      </c>
      <c r="AC11">
        <v>4</v>
      </c>
      <c r="AD11">
        <v>1</v>
      </c>
      <c r="AE11">
        <v>1</v>
      </c>
      <c r="AF11">
        <v>3</v>
      </c>
      <c r="AG11">
        <v>12</v>
      </c>
      <c r="AH11">
        <v>4</v>
      </c>
      <c r="AI11">
        <v>2</v>
      </c>
      <c r="AJ11">
        <v>14</v>
      </c>
      <c r="AK11">
        <v>1</v>
      </c>
      <c r="AL11">
        <v>4</v>
      </c>
      <c r="AM11">
        <v>1</v>
      </c>
      <c r="AN11">
        <v>3</v>
      </c>
      <c r="AO11">
        <v>2</v>
      </c>
      <c r="AP11">
        <v>18</v>
      </c>
      <c r="AQ11">
        <v>2</v>
      </c>
      <c r="AR11">
        <v>1</v>
      </c>
      <c r="AS11">
        <v>2</v>
      </c>
      <c r="AT11">
        <v>9</v>
      </c>
      <c r="AU11">
        <v>13</v>
      </c>
      <c r="AV11">
        <v>1</v>
      </c>
      <c r="AW11">
        <v>1</v>
      </c>
      <c r="AX11">
        <v>3</v>
      </c>
      <c r="AY11">
        <v>4</v>
      </c>
      <c r="AZ11">
        <v>3</v>
      </c>
      <c r="BA11">
        <v>2</v>
      </c>
      <c r="BB11">
        <v>1</v>
      </c>
      <c r="BC11">
        <v>1</v>
      </c>
      <c r="BD11">
        <v>3</v>
      </c>
      <c r="BE11">
        <v>3</v>
      </c>
      <c r="BF11">
        <v>6</v>
      </c>
      <c r="BG11">
        <v>9</v>
      </c>
      <c r="BH11">
        <v>19</v>
      </c>
      <c r="BI11">
        <v>16</v>
      </c>
      <c r="BJ11">
        <v>1</v>
      </c>
      <c r="BK11">
        <v>7</v>
      </c>
      <c r="BL11">
        <v>2</v>
      </c>
      <c r="BM11">
        <v>19</v>
      </c>
      <c r="BN11">
        <v>1</v>
      </c>
      <c r="BO11">
        <v>11</v>
      </c>
      <c r="BP11">
        <v>9</v>
      </c>
      <c r="BQ11">
        <v>2</v>
      </c>
      <c r="BR11">
        <v>9</v>
      </c>
      <c r="BS11">
        <v>1</v>
      </c>
      <c r="BT11">
        <v>19</v>
      </c>
      <c r="BU11">
        <v>389</v>
      </c>
      <c r="BV11">
        <v>778</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E6227-6530-4B22-A8F9-DCFB7EB38931}">
  <dimension ref="A1:F81"/>
  <sheetViews>
    <sheetView workbookViewId="0" topLeftCell="A56">
      <selection activeCell="M79" sqref="M79"/>
    </sheetView>
  </sheetViews>
  <sheetFormatPr defaultColWidth="9.140625" defaultRowHeight="15"/>
  <sheetData>
    <row r="1" spans="1:6" ht="15">
      <c r="A1" s="24" t="s">
        <v>2</v>
      </c>
      <c r="B1" s="26" t="s">
        <v>76</v>
      </c>
      <c r="C1" s="26" t="s">
        <v>77</v>
      </c>
      <c r="D1" s="26" t="s">
        <v>78</v>
      </c>
      <c r="E1" s="26" t="s">
        <v>79</v>
      </c>
      <c r="F1" s="26" t="s">
        <v>80</v>
      </c>
    </row>
    <row r="2" spans="1:6" ht="15">
      <c r="A2" s="24" t="s">
        <v>5</v>
      </c>
      <c r="B2">
        <v>3</v>
      </c>
      <c r="C2">
        <v>1</v>
      </c>
      <c r="D2">
        <v>1</v>
      </c>
      <c r="F2">
        <v>6</v>
      </c>
    </row>
    <row r="3" spans="1:5" ht="15">
      <c r="A3" s="24" t="s">
        <v>10</v>
      </c>
      <c r="B3">
        <v>2</v>
      </c>
      <c r="C3">
        <v>2</v>
      </c>
      <c r="D3">
        <v>4</v>
      </c>
      <c r="E3">
        <v>1</v>
      </c>
    </row>
    <row r="4" spans="1:2" ht="15">
      <c r="A4" s="24" t="s">
        <v>11</v>
      </c>
      <c r="B4">
        <v>2</v>
      </c>
    </row>
    <row r="5" spans="1:5" ht="15">
      <c r="A5" s="24" t="s">
        <v>14</v>
      </c>
      <c r="B5">
        <v>3</v>
      </c>
      <c r="C5">
        <v>5</v>
      </c>
      <c r="D5">
        <v>3</v>
      </c>
      <c r="E5">
        <v>2</v>
      </c>
    </row>
    <row r="6" spans="1:6" ht="15">
      <c r="A6" s="24" t="s">
        <v>15</v>
      </c>
      <c r="B6">
        <v>1</v>
      </c>
      <c r="F6">
        <v>1</v>
      </c>
    </row>
    <row r="7" spans="1:6" ht="15">
      <c r="A7" s="24" t="s">
        <v>17</v>
      </c>
      <c r="B7">
        <v>1</v>
      </c>
      <c r="C7">
        <v>2</v>
      </c>
      <c r="D7">
        <v>5</v>
      </c>
      <c r="F7">
        <v>4</v>
      </c>
    </row>
    <row r="8" spans="1:6" ht="15">
      <c r="A8" s="24" t="s">
        <v>18</v>
      </c>
      <c r="B8">
        <v>8</v>
      </c>
      <c r="C8">
        <v>4</v>
      </c>
      <c r="D8">
        <v>9</v>
      </c>
      <c r="E8">
        <v>1</v>
      </c>
      <c r="F8">
        <v>8</v>
      </c>
    </row>
    <row r="9" spans="1:5" ht="15">
      <c r="A9" s="24" t="s">
        <v>19</v>
      </c>
      <c r="B9">
        <v>2</v>
      </c>
      <c r="E9">
        <v>2</v>
      </c>
    </row>
    <row r="10" spans="1:2" ht="15">
      <c r="A10" s="24" t="s">
        <v>21</v>
      </c>
      <c r="B10">
        <v>3</v>
      </c>
    </row>
    <row r="11" spans="1:3" ht="15">
      <c r="A11" s="24" t="s">
        <v>22</v>
      </c>
      <c r="B11">
        <v>1</v>
      </c>
      <c r="C11">
        <v>1</v>
      </c>
    </row>
    <row r="12" spans="1:4" ht="15">
      <c r="A12" s="24" t="s">
        <v>23</v>
      </c>
      <c r="B12">
        <v>1</v>
      </c>
      <c r="C12">
        <v>1</v>
      </c>
      <c r="D12">
        <v>2</v>
      </c>
    </row>
    <row r="13" spans="1:4" ht="15">
      <c r="A13" s="24" t="s">
        <v>27</v>
      </c>
      <c r="B13">
        <v>1</v>
      </c>
      <c r="D13">
        <v>1</v>
      </c>
    </row>
    <row r="14" spans="1:2" ht="15">
      <c r="A14" s="24" t="s">
        <v>29</v>
      </c>
      <c r="B14">
        <v>2</v>
      </c>
    </row>
    <row r="15" spans="1:6" ht="15">
      <c r="A15" s="24" t="s">
        <v>30</v>
      </c>
      <c r="B15">
        <v>2</v>
      </c>
      <c r="F15">
        <v>2</v>
      </c>
    </row>
    <row r="16" spans="1:2" ht="15">
      <c r="A16" s="24" t="s">
        <v>31</v>
      </c>
      <c r="B16">
        <v>1</v>
      </c>
    </row>
    <row r="17" spans="1:2" ht="15">
      <c r="A17" s="24" t="s">
        <v>32</v>
      </c>
      <c r="B17">
        <v>1</v>
      </c>
    </row>
    <row r="18" spans="1:6" ht="15">
      <c r="A18" s="24" t="s">
        <v>34</v>
      </c>
      <c r="B18">
        <v>4</v>
      </c>
      <c r="C18">
        <v>2</v>
      </c>
      <c r="D18">
        <v>1</v>
      </c>
      <c r="E18">
        <v>2</v>
      </c>
      <c r="F18">
        <v>3</v>
      </c>
    </row>
    <row r="19" spans="1:4" ht="15">
      <c r="A19" s="24" t="s">
        <v>35</v>
      </c>
      <c r="B19">
        <v>1</v>
      </c>
      <c r="C19">
        <v>1</v>
      </c>
      <c r="D19">
        <v>2</v>
      </c>
    </row>
    <row r="20" spans="1:6" ht="15">
      <c r="A20" s="24" t="s">
        <v>37</v>
      </c>
      <c r="B20">
        <v>1</v>
      </c>
      <c r="C20">
        <v>4</v>
      </c>
      <c r="D20">
        <v>6</v>
      </c>
      <c r="E20">
        <v>1</v>
      </c>
      <c r="F20">
        <v>2</v>
      </c>
    </row>
    <row r="21" spans="1:2" ht="15">
      <c r="A21" s="24" t="s">
        <v>42</v>
      </c>
      <c r="B21">
        <v>2</v>
      </c>
    </row>
    <row r="22" spans="1:6" ht="15">
      <c r="A22" s="24" t="s">
        <v>43</v>
      </c>
      <c r="B22">
        <v>9</v>
      </c>
      <c r="C22">
        <v>4</v>
      </c>
      <c r="E22">
        <v>2</v>
      </c>
      <c r="F22">
        <v>3</v>
      </c>
    </row>
    <row r="23" spans="1:4" ht="15">
      <c r="A23" s="24" t="s">
        <v>46</v>
      </c>
      <c r="B23">
        <v>1</v>
      </c>
      <c r="D23">
        <v>1</v>
      </c>
    </row>
    <row r="24" spans="1:6" ht="15">
      <c r="A24" s="24" t="s">
        <v>47</v>
      </c>
      <c r="B24">
        <v>1</v>
      </c>
      <c r="E24">
        <v>3</v>
      </c>
      <c r="F24">
        <v>5</v>
      </c>
    </row>
    <row r="25" spans="1:6" ht="15">
      <c r="A25" s="24" t="s">
        <v>48</v>
      </c>
      <c r="B25">
        <v>8</v>
      </c>
      <c r="E25">
        <v>2</v>
      </c>
      <c r="F25">
        <v>3</v>
      </c>
    </row>
    <row r="26" spans="1:5" ht="15">
      <c r="A26" s="24" t="s">
        <v>53</v>
      </c>
      <c r="B26">
        <v>1</v>
      </c>
      <c r="C26">
        <v>1</v>
      </c>
      <c r="E26">
        <v>1</v>
      </c>
    </row>
    <row r="27" spans="1:6" ht="15">
      <c r="A27" s="24" t="s">
        <v>59</v>
      </c>
      <c r="B27">
        <v>1</v>
      </c>
      <c r="E27">
        <v>3</v>
      </c>
      <c r="F27">
        <v>2</v>
      </c>
    </row>
    <row r="28" spans="1:6" ht="15">
      <c r="A28" s="24" t="s">
        <v>60</v>
      </c>
      <c r="B28">
        <v>2</v>
      </c>
      <c r="E28">
        <v>4</v>
      </c>
      <c r="F28">
        <v>3</v>
      </c>
    </row>
    <row r="29" spans="1:5" ht="15">
      <c r="A29" s="24" t="s">
        <v>61</v>
      </c>
      <c r="B29">
        <v>5</v>
      </c>
      <c r="C29">
        <v>6</v>
      </c>
      <c r="D29">
        <v>2</v>
      </c>
      <c r="E29">
        <v>6</v>
      </c>
    </row>
    <row r="30" spans="1:6" ht="15">
      <c r="A30" s="24" t="s">
        <v>62</v>
      </c>
      <c r="B30">
        <v>5</v>
      </c>
      <c r="C30">
        <v>3</v>
      </c>
      <c r="D30">
        <v>4</v>
      </c>
      <c r="E30">
        <v>1</v>
      </c>
      <c r="F30">
        <v>3</v>
      </c>
    </row>
    <row r="31" spans="1:6" ht="15">
      <c r="A31" s="24" t="s">
        <v>64</v>
      </c>
      <c r="B31">
        <v>2</v>
      </c>
      <c r="F31">
        <v>5</v>
      </c>
    </row>
    <row r="32" spans="1:2" ht="15">
      <c r="A32" s="24" t="s">
        <v>65</v>
      </c>
      <c r="B32">
        <v>2</v>
      </c>
    </row>
    <row r="33" spans="1:6" ht="15">
      <c r="A33" s="24" t="s">
        <v>66</v>
      </c>
      <c r="B33">
        <v>2</v>
      </c>
      <c r="C33">
        <v>4</v>
      </c>
      <c r="D33">
        <v>2</v>
      </c>
      <c r="E33">
        <v>2</v>
      </c>
      <c r="F33">
        <v>9</v>
      </c>
    </row>
    <row r="34" spans="1:6" ht="15">
      <c r="A34" s="24" t="s">
        <v>68</v>
      </c>
      <c r="B34">
        <v>2</v>
      </c>
      <c r="C34">
        <v>4</v>
      </c>
      <c r="D34">
        <v>2</v>
      </c>
      <c r="E34">
        <v>1</v>
      </c>
      <c r="F34">
        <v>2</v>
      </c>
    </row>
    <row r="35" spans="1:6" ht="15">
      <c r="A35" s="24" t="s">
        <v>69</v>
      </c>
      <c r="B35">
        <v>3</v>
      </c>
      <c r="C35">
        <v>2</v>
      </c>
      <c r="E35">
        <v>2</v>
      </c>
      <c r="F35">
        <v>2</v>
      </c>
    </row>
    <row r="36" spans="1:6" ht="15">
      <c r="A36" s="24" t="s">
        <v>73</v>
      </c>
      <c r="B36">
        <v>2</v>
      </c>
      <c r="C36">
        <v>8</v>
      </c>
      <c r="D36">
        <v>3</v>
      </c>
      <c r="E36">
        <v>4</v>
      </c>
      <c r="F36">
        <v>2</v>
      </c>
    </row>
    <row r="37" spans="1:4" ht="15">
      <c r="A37" s="24" t="s">
        <v>3</v>
      </c>
      <c r="C37">
        <v>1</v>
      </c>
      <c r="D37">
        <v>1</v>
      </c>
    </row>
    <row r="38" spans="1:3" ht="15">
      <c r="A38" s="24" t="s">
        <v>9</v>
      </c>
      <c r="C38">
        <v>1</v>
      </c>
    </row>
    <row r="39" spans="1:6" ht="15">
      <c r="A39" s="24" t="s">
        <v>16</v>
      </c>
      <c r="C39">
        <v>2</v>
      </c>
      <c r="E39">
        <v>2</v>
      </c>
      <c r="F39">
        <v>1</v>
      </c>
    </row>
    <row r="40" spans="1:6" ht="15">
      <c r="A40" s="24" t="s">
        <v>20</v>
      </c>
      <c r="C40">
        <v>2</v>
      </c>
      <c r="D40">
        <v>2</v>
      </c>
      <c r="F40">
        <v>2</v>
      </c>
    </row>
    <row r="41" spans="1:3" ht="15">
      <c r="A41" s="24" t="s">
        <v>24</v>
      </c>
      <c r="C41">
        <v>3</v>
      </c>
    </row>
    <row r="42" spans="1:4" ht="15">
      <c r="A42" s="24" t="s">
        <v>25</v>
      </c>
      <c r="C42">
        <v>1</v>
      </c>
      <c r="D42">
        <v>1</v>
      </c>
    </row>
    <row r="43" spans="1:3" ht="15">
      <c r="A43" s="24" t="s">
        <v>28</v>
      </c>
      <c r="C43">
        <v>1</v>
      </c>
    </row>
    <row r="44" spans="1:3" ht="15">
      <c r="A44" s="24" t="s">
        <v>36</v>
      </c>
      <c r="C44">
        <v>2</v>
      </c>
    </row>
    <row r="45" spans="1:3" ht="15">
      <c r="A45" s="24" t="s">
        <v>38</v>
      </c>
      <c r="C45">
        <v>1</v>
      </c>
    </row>
    <row r="46" spans="1:3" ht="15">
      <c r="A46" s="24" t="s">
        <v>40</v>
      </c>
      <c r="C46">
        <v>1</v>
      </c>
    </row>
    <row r="47" spans="1:6" ht="15">
      <c r="A47" s="24" t="s">
        <v>41</v>
      </c>
      <c r="C47">
        <v>1</v>
      </c>
      <c r="F47">
        <v>2</v>
      </c>
    </row>
    <row r="48" spans="1:3" ht="15">
      <c r="A48" s="24" t="s">
        <v>44</v>
      </c>
      <c r="C48">
        <v>2</v>
      </c>
    </row>
    <row r="49" spans="1:3" ht="15">
      <c r="A49" s="24" t="s">
        <v>51</v>
      </c>
      <c r="C49">
        <v>3</v>
      </c>
    </row>
    <row r="50" spans="1:3" ht="15">
      <c r="A50" s="24" t="s">
        <v>52</v>
      </c>
      <c r="C50">
        <v>4</v>
      </c>
    </row>
    <row r="51" spans="1:3" ht="15">
      <c r="A51" s="24" t="s">
        <v>57</v>
      </c>
      <c r="C51">
        <v>3</v>
      </c>
    </row>
    <row r="52" spans="1:3" ht="15">
      <c r="A52" s="24" t="s">
        <v>72</v>
      </c>
      <c r="C52">
        <v>1</v>
      </c>
    </row>
    <row r="53" spans="1:6" ht="15">
      <c r="A53" s="24" t="s">
        <v>7</v>
      </c>
      <c r="D53">
        <v>3</v>
      </c>
      <c r="E53">
        <v>3</v>
      </c>
      <c r="F53">
        <v>5</v>
      </c>
    </row>
    <row r="54" spans="1:4" ht="15">
      <c r="A54" s="24" t="s">
        <v>26</v>
      </c>
      <c r="D54">
        <v>1</v>
      </c>
    </row>
    <row r="55" spans="1:5" ht="15">
      <c r="A55" s="24" t="s">
        <v>8</v>
      </c>
      <c r="E55">
        <v>1</v>
      </c>
    </row>
    <row r="56" spans="1:6" ht="15">
      <c r="A56" s="24" t="s">
        <v>58</v>
      </c>
      <c r="E56">
        <v>1</v>
      </c>
      <c r="F56">
        <v>2</v>
      </c>
    </row>
    <row r="57" spans="1:5" ht="15">
      <c r="A57" s="24" t="s">
        <v>70</v>
      </c>
      <c r="E57">
        <v>2</v>
      </c>
    </row>
    <row r="58" spans="1:6" ht="15">
      <c r="A58" s="24" t="s">
        <v>71</v>
      </c>
      <c r="E58">
        <v>1</v>
      </c>
      <c r="F58">
        <v>8</v>
      </c>
    </row>
    <row r="59" spans="1:6" ht="15">
      <c r="A59" s="24" t="s">
        <v>4</v>
      </c>
      <c r="F59">
        <v>1</v>
      </c>
    </row>
    <row r="60" spans="1:6" ht="15">
      <c r="A60" s="24" t="s">
        <v>6</v>
      </c>
      <c r="F60">
        <v>4</v>
      </c>
    </row>
    <row r="61" spans="1:6" ht="15">
      <c r="A61" s="24" t="s">
        <v>12</v>
      </c>
      <c r="F61">
        <v>3</v>
      </c>
    </row>
    <row r="62" spans="1:6" ht="15">
      <c r="A62" s="24" t="s">
        <v>13</v>
      </c>
      <c r="F62">
        <v>2</v>
      </c>
    </row>
    <row r="63" spans="1:6" ht="15">
      <c r="A63" s="24" t="s">
        <v>33</v>
      </c>
      <c r="F63">
        <v>3</v>
      </c>
    </row>
    <row r="64" spans="1:6" ht="15">
      <c r="A64" s="24" t="s">
        <v>39</v>
      </c>
      <c r="F64">
        <v>4</v>
      </c>
    </row>
    <row r="65" spans="1:6" ht="15">
      <c r="A65" s="24" t="s">
        <v>45</v>
      </c>
      <c r="F65">
        <v>1</v>
      </c>
    </row>
    <row r="66" spans="1:6" ht="15">
      <c r="A66" s="24" t="s">
        <v>49</v>
      </c>
      <c r="F66">
        <v>1</v>
      </c>
    </row>
    <row r="67" spans="1:6" ht="15">
      <c r="A67" s="24" t="s">
        <v>50</v>
      </c>
      <c r="F67">
        <v>1</v>
      </c>
    </row>
    <row r="68" spans="1:6" ht="15">
      <c r="A68" s="24" t="s">
        <v>54</v>
      </c>
      <c r="F68">
        <v>2</v>
      </c>
    </row>
    <row r="69" spans="1:6" ht="15">
      <c r="A69" s="24" t="s">
        <v>55</v>
      </c>
      <c r="F69">
        <v>1</v>
      </c>
    </row>
    <row r="70" spans="1:6" ht="15">
      <c r="A70" s="24" t="s">
        <v>56</v>
      </c>
      <c r="F70">
        <v>1</v>
      </c>
    </row>
    <row r="71" spans="1:6" ht="15">
      <c r="A71" s="24" t="s">
        <v>63</v>
      </c>
      <c r="F71">
        <v>1</v>
      </c>
    </row>
    <row r="72" spans="1:6" ht="15">
      <c r="A72" s="24" t="s">
        <v>67</v>
      </c>
      <c r="F72">
        <v>1</v>
      </c>
    </row>
    <row r="73" spans="1:6" ht="15">
      <c r="A73" s="27" t="s">
        <v>81</v>
      </c>
      <c r="B73">
        <f>SUM(B2:B72)</f>
        <v>88</v>
      </c>
      <c r="C73">
        <f aca="true" t="shared" si="0" ref="C73:F73">SUM(C2:C72)</f>
        <v>84</v>
      </c>
      <c r="D73">
        <f t="shared" si="0"/>
        <v>56</v>
      </c>
      <c r="E73">
        <f t="shared" si="0"/>
        <v>50</v>
      </c>
      <c r="F73">
        <f t="shared" si="0"/>
        <v>111</v>
      </c>
    </row>
    <row r="74" spans="1:6" ht="15">
      <c r="A74" s="27" t="s">
        <v>82</v>
      </c>
      <c r="B74">
        <f>COUNT(B2:B72)</f>
        <v>35</v>
      </c>
      <c r="C74">
        <f aca="true" t="shared" si="1" ref="C74:F74">COUNT(C2:C72)</f>
        <v>34</v>
      </c>
      <c r="D74">
        <f t="shared" si="1"/>
        <v>21</v>
      </c>
      <c r="E74">
        <f t="shared" si="1"/>
        <v>24</v>
      </c>
      <c r="F74">
        <f t="shared" si="1"/>
        <v>38</v>
      </c>
    </row>
    <row r="75" spans="1:6" ht="15">
      <c r="A75" s="27" t="s">
        <v>83</v>
      </c>
      <c r="B75">
        <f>COUNT(B2:B72)</f>
        <v>35</v>
      </c>
      <c r="C75">
        <f>COUNT(C37:C72)</f>
        <v>16</v>
      </c>
      <c r="D75">
        <f>COUNT(D53:D72)</f>
        <v>2</v>
      </c>
      <c r="E75">
        <f>COUNT(E55:E72)</f>
        <v>4</v>
      </c>
      <c r="F75">
        <f>COUNT(F59:F72)</f>
        <v>14</v>
      </c>
    </row>
    <row r="76" spans="1:6" ht="15">
      <c r="A76" s="27" t="s">
        <v>84</v>
      </c>
      <c r="B76">
        <v>35</v>
      </c>
      <c r="C76">
        <f>SUM(B75+C75)</f>
        <v>51</v>
      </c>
      <c r="D76">
        <f>SUM(C76+D75)</f>
        <v>53</v>
      </c>
      <c r="E76">
        <f>SUM(D76+E75)</f>
        <v>57</v>
      </c>
      <c r="F76">
        <f>SUM(E76+F75)</f>
        <v>71</v>
      </c>
    </row>
    <row r="80" spans="2:6" ht="15">
      <c r="B80" s="26" t="s">
        <v>85</v>
      </c>
      <c r="C80" s="26" t="s">
        <v>86</v>
      </c>
      <c r="D80" s="26" t="s">
        <v>87</v>
      </c>
      <c r="E80" s="26" t="s">
        <v>88</v>
      </c>
      <c r="F80" s="26" t="s">
        <v>89</v>
      </c>
    </row>
    <row r="81" spans="1:6" ht="15">
      <c r="A81" t="s">
        <v>84</v>
      </c>
      <c r="B81">
        <v>35</v>
      </c>
      <c r="C81">
        <v>51</v>
      </c>
      <c r="D81">
        <v>53</v>
      </c>
      <c r="E81">
        <v>57</v>
      </c>
      <c r="F81">
        <v>71</v>
      </c>
    </row>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90FB9-733D-4196-8DF4-1C7808EDC36F}">
  <sheetPr>
    <tabColor rgb="FF92D050"/>
  </sheetPr>
  <dimension ref="A1:AF2199"/>
  <sheetViews>
    <sheetView tabSelected="1" workbookViewId="0" topLeftCell="V1">
      <pane ySplit="1" topLeftCell="A2" activePane="bottomLeft" state="frozen"/>
      <selection pane="bottomLeft" activeCell="AA8" sqref="AA8"/>
    </sheetView>
  </sheetViews>
  <sheetFormatPr defaultColWidth="10.421875" defaultRowHeight="15"/>
  <cols>
    <col min="1" max="1" width="12.140625" style="7" bestFit="1" customWidth="1"/>
    <col min="2" max="2" width="13.8515625" style="7" customWidth="1"/>
    <col min="3" max="3" width="21.00390625" style="7" customWidth="1"/>
    <col min="4" max="4" width="13.28125" style="7" customWidth="1"/>
    <col min="5" max="5" width="15.00390625" style="7" customWidth="1"/>
    <col min="6" max="6" width="11.57421875" style="7" bestFit="1" customWidth="1"/>
    <col min="7" max="8" width="18.140625" style="7" bestFit="1" customWidth="1"/>
    <col min="9" max="9" width="19.140625" style="7" bestFit="1" customWidth="1"/>
    <col min="10" max="10" width="30.57421875" style="7" bestFit="1" customWidth="1"/>
    <col min="11" max="11" width="31.140625" style="7" bestFit="1" customWidth="1"/>
    <col min="12" max="12" width="18.57421875" style="7" bestFit="1" customWidth="1"/>
    <col min="13" max="13" width="27.00390625" style="7" bestFit="1" customWidth="1"/>
    <col min="14" max="14" width="26.421875" style="7" bestFit="1" customWidth="1"/>
    <col min="15" max="15" width="12.7109375" style="7" bestFit="1" customWidth="1"/>
    <col min="16" max="16" width="12.140625" style="7" bestFit="1" customWidth="1"/>
    <col min="17" max="17" width="9.7109375" style="7" bestFit="1" customWidth="1"/>
    <col min="18" max="18" width="17.28125" style="7" bestFit="1" customWidth="1"/>
    <col min="19" max="19" width="19.28125" style="7" bestFit="1" customWidth="1"/>
    <col min="20" max="20" width="13.140625" style="7" bestFit="1" customWidth="1"/>
    <col min="21" max="21" width="13.140625" style="7" customWidth="1"/>
    <col min="22" max="22" width="30.00390625" style="7" bestFit="1" customWidth="1"/>
    <col min="23" max="245" width="10.421875" style="7" customWidth="1"/>
    <col min="246" max="257" width="10.421875" style="8" customWidth="1"/>
    <col min="258" max="258" width="12.140625" style="8" bestFit="1" customWidth="1"/>
    <col min="259" max="259" width="13.8515625" style="8" customWidth="1"/>
    <col min="260" max="260" width="21.00390625" style="8" customWidth="1"/>
    <col min="261" max="261" width="13.28125" style="8" customWidth="1"/>
    <col min="262" max="262" width="15.00390625" style="8" customWidth="1"/>
    <col min="263" max="263" width="11.57421875" style="8" bestFit="1" customWidth="1"/>
    <col min="264" max="265" width="18.140625" style="8" bestFit="1" customWidth="1"/>
    <col min="266" max="266" width="19.140625" style="8" bestFit="1" customWidth="1"/>
    <col min="267" max="267" width="30.57421875" style="8" bestFit="1" customWidth="1"/>
    <col min="268" max="268" width="31.140625" style="8" bestFit="1" customWidth="1"/>
    <col min="269" max="269" width="18.57421875" style="8" bestFit="1" customWidth="1"/>
    <col min="270" max="270" width="27.00390625" style="8" bestFit="1" customWidth="1"/>
    <col min="271" max="271" width="26.421875" style="8" bestFit="1" customWidth="1"/>
    <col min="272" max="272" width="12.7109375" style="8" bestFit="1" customWidth="1"/>
    <col min="273" max="273" width="12.140625" style="8" bestFit="1" customWidth="1"/>
    <col min="274" max="274" width="9.7109375" style="8" bestFit="1" customWidth="1"/>
    <col min="275" max="275" width="17.28125" style="8" bestFit="1" customWidth="1"/>
    <col min="276" max="276" width="19.28125" style="8" bestFit="1" customWidth="1"/>
    <col min="277" max="277" width="13.140625" style="8" bestFit="1" customWidth="1"/>
    <col min="278" max="278" width="30.00390625" style="8" bestFit="1" customWidth="1"/>
    <col min="279" max="513" width="10.421875" style="8" customWidth="1"/>
    <col min="514" max="514" width="12.140625" style="8" bestFit="1" customWidth="1"/>
    <col min="515" max="515" width="13.8515625" style="8" customWidth="1"/>
    <col min="516" max="516" width="21.00390625" style="8" customWidth="1"/>
    <col min="517" max="517" width="13.28125" style="8" customWidth="1"/>
    <col min="518" max="518" width="15.00390625" style="8" customWidth="1"/>
    <col min="519" max="519" width="11.57421875" style="8" bestFit="1" customWidth="1"/>
    <col min="520" max="521" width="18.140625" style="8" bestFit="1" customWidth="1"/>
    <col min="522" max="522" width="19.140625" style="8" bestFit="1" customWidth="1"/>
    <col min="523" max="523" width="30.57421875" style="8" bestFit="1" customWidth="1"/>
    <col min="524" max="524" width="31.140625" style="8" bestFit="1" customWidth="1"/>
    <col min="525" max="525" width="18.57421875" style="8" bestFit="1" customWidth="1"/>
    <col min="526" max="526" width="27.00390625" style="8" bestFit="1" customWidth="1"/>
    <col min="527" max="527" width="26.421875" style="8" bestFit="1" customWidth="1"/>
    <col min="528" max="528" width="12.7109375" style="8" bestFit="1" customWidth="1"/>
    <col min="529" max="529" width="12.140625" style="8" bestFit="1" customWidth="1"/>
    <col min="530" max="530" width="9.7109375" style="8" bestFit="1" customWidth="1"/>
    <col min="531" max="531" width="17.28125" style="8" bestFit="1" customWidth="1"/>
    <col min="532" max="532" width="19.28125" style="8" bestFit="1" customWidth="1"/>
    <col min="533" max="533" width="13.140625" style="8" bestFit="1" customWidth="1"/>
    <col min="534" max="534" width="30.00390625" style="8" bestFit="1" customWidth="1"/>
    <col min="535" max="769" width="10.421875" style="8" customWidth="1"/>
    <col min="770" max="770" width="12.140625" style="8" bestFit="1" customWidth="1"/>
    <col min="771" max="771" width="13.8515625" style="8" customWidth="1"/>
    <col min="772" max="772" width="21.00390625" style="8" customWidth="1"/>
    <col min="773" max="773" width="13.28125" style="8" customWidth="1"/>
    <col min="774" max="774" width="15.00390625" style="8" customWidth="1"/>
    <col min="775" max="775" width="11.57421875" style="8" bestFit="1" customWidth="1"/>
    <col min="776" max="777" width="18.140625" style="8" bestFit="1" customWidth="1"/>
    <col min="778" max="778" width="19.140625" style="8" bestFit="1" customWidth="1"/>
    <col min="779" max="779" width="30.57421875" style="8" bestFit="1" customWidth="1"/>
    <col min="780" max="780" width="31.140625" style="8" bestFit="1" customWidth="1"/>
    <col min="781" max="781" width="18.57421875" style="8" bestFit="1" customWidth="1"/>
    <col min="782" max="782" width="27.00390625" style="8" bestFit="1" customWidth="1"/>
    <col min="783" max="783" width="26.421875" style="8" bestFit="1" customWidth="1"/>
    <col min="784" max="784" width="12.7109375" style="8" bestFit="1" customWidth="1"/>
    <col min="785" max="785" width="12.140625" style="8" bestFit="1" customWidth="1"/>
    <col min="786" max="786" width="9.7109375" style="8" bestFit="1" customWidth="1"/>
    <col min="787" max="787" width="17.28125" style="8" bestFit="1" customWidth="1"/>
    <col min="788" max="788" width="19.28125" style="8" bestFit="1" customWidth="1"/>
    <col min="789" max="789" width="13.140625" style="8" bestFit="1" customWidth="1"/>
    <col min="790" max="790" width="30.00390625" style="8" bestFit="1" customWidth="1"/>
    <col min="791" max="1025" width="10.421875" style="8" customWidth="1"/>
    <col min="1026" max="1026" width="12.140625" style="8" bestFit="1" customWidth="1"/>
    <col min="1027" max="1027" width="13.8515625" style="8" customWidth="1"/>
    <col min="1028" max="1028" width="21.00390625" style="8" customWidth="1"/>
    <col min="1029" max="1029" width="13.28125" style="8" customWidth="1"/>
    <col min="1030" max="1030" width="15.00390625" style="8" customWidth="1"/>
    <col min="1031" max="1031" width="11.57421875" style="8" bestFit="1" customWidth="1"/>
    <col min="1032" max="1033" width="18.140625" style="8" bestFit="1" customWidth="1"/>
    <col min="1034" max="1034" width="19.140625" style="8" bestFit="1" customWidth="1"/>
    <col min="1035" max="1035" width="30.57421875" style="8" bestFit="1" customWidth="1"/>
    <col min="1036" max="1036" width="31.140625" style="8" bestFit="1" customWidth="1"/>
    <col min="1037" max="1037" width="18.57421875" style="8" bestFit="1" customWidth="1"/>
    <col min="1038" max="1038" width="27.00390625" style="8" bestFit="1" customWidth="1"/>
    <col min="1039" max="1039" width="26.421875" style="8" bestFit="1" customWidth="1"/>
    <col min="1040" max="1040" width="12.7109375" style="8" bestFit="1" customWidth="1"/>
    <col min="1041" max="1041" width="12.140625" style="8" bestFit="1" customWidth="1"/>
    <col min="1042" max="1042" width="9.7109375" style="8" bestFit="1" customWidth="1"/>
    <col min="1043" max="1043" width="17.28125" style="8" bestFit="1" customWidth="1"/>
    <col min="1044" max="1044" width="19.28125" style="8" bestFit="1" customWidth="1"/>
    <col min="1045" max="1045" width="13.140625" style="8" bestFit="1" customWidth="1"/>
    <col min="1046" max="1046" width="30.00390625" style="8" bestFit="1" customWidth="1"/>
    <col min="1047" max="1281" width="10.421875" style="8" customWidth="1"/>
    <col min="1282" max="1282" width="12.140625" style="8" bestFit="1" customWidth="1"/>
    <col min="1283" max="1283" width="13.8515625" style="8" customWidth="1"/>
    <col min="1284" max="1284" width="21.00390625" style="8" customWidth="1"/>
    <col min="1285" max="1285" width="13.28125" style="8" customWidth="1"/>
    <col min="1286" max="1286" width="15.00390625" style="8" customWidth="1"/>
    <col min="1287" max="1287" width="11.57421875" style="8" bestFit="1" customWidth="1"/>
    <col min="1288" max="1289" width="18.140625" style="8" bestFit="1" customWidth="1"/>
    <col min="1290" max="1290" width="19.140625" style="8" bestFit="1" customWidth="1"/>
    <col min="1291" max="1291" width="30.57421875" style="8" bestFit="1" customWidth="1"/>
    <col min="1292" max="1292" width="31.140625" style="8" bestFit="1" customWidth="1"/>
    <col min="1293" max="1293" width="18.57421875" style="8" bestFit="1" customWidth="1"/>
    <col min="1294" max="1294" width="27.00390625" style="8" bestFit="1" customWidth="1"/>
    <col min="1295" max="1295" width="26.421875" style="8" bestFit="1" customWidth="1"/>
    <col min="1296" max="1296" width="12.7109375" style="8" bestFit="1" customWidth="1"/>
    <col min="1297" max="1297" width="12.140625" style="8" bestFit="1" customWidth="1"/>
    <col min="1298" max="1298" width="9.7109375" style="8" bestFit="1" customWidth="1"/>
    <col min="1299" max="1299" width="17.28125" style="8" bestFit="1" customWidth="1"/>
    <col min="1300" max="1300" width="19.28125" style="8" bestFit="1" customWidth="1"/>
    <col min="1301" max="1301" width="13.140625" style="8" bestFit="1" customWidth="1"/>
    <col min="1302" max="1302" width="30.00390625" style="8" bestFit="1" customWidth="1"/>
    <col min="1303" max="1537" width="10.421875" style="8" customWidth="1"/>
    <col min="1538" max="1538" width="12.140625" style="8" bestFit="1" customWidth="1"/>
    <col min="1539" max="1539" width="13.8515625" style="8" customWidth="1"/>
    <col min="1540" max="1540" width="21.00390625" style="8" customWidth="1"/>
    <col min="1541" max="1541" width="13.28125" style="8" customWidth="1"/>
    <col min="1542" max="1542" width="15.00390625" style="8" customWidth="1"/>
    <col min="1543" max="1543" width="11.57421875" style="8" bestFit="1" customWidth="1"/>
    <col min="1544" max="1545" width="18.140625" style="8" bestFit="1" customWidth="1"/>
    <col min="1546" max="1546" width="19.140625" style="8" bestFit="1" customWidth="1"/>
    <col min="1547" max="1547" width="30.57421875" style="8" bestFit="1" customWidth="1"/>
    <col min="1548" max="1548" width="31.140625" style="8" bestFit="1" customWidth="1"/>
    <col min="1549" max="1549" width="18.57421875" style="8" bestFit="1" customWidth="1"/>
    <col min="1550" max="1550" width="27.00390625" style="8" bestFit="1" customWidth="1"/>
    <col min="1551" max="1551" width="26.421875" style="8" bestFit="1" customWidth="1"/>
    <col min="1552" max="1552" width="12.7109375" style="8" bestFit="1" customWidth="1"/>
    <col min="1553" max="1553" width="12.140625" style="8" bestFit="1" customWidth="1"/>
    <col min="1554" max="1554" width="9.7109375" style="8" bestFit="1" customWidth="1"/>
    <col min="1555" max="1555" width="17.28125" style="8" bestFit="1" customWidth="1"/>
    <col min="1556" max="1556" width="19.28125" style="8" bestFit="1" customWidth="1"/>
    <col min="1557" max="1557" width="13.140625" style="8" bestFit="1" customWidth="1"/>
    <col min="1558" max="1558" width="30.00390625" style="8" bestFit="1" customWidth="1"/>
    <col min="1559" max="1793" width="10.421875" style="8" customWidth="1"/>
    <col min="1794" max="1794" width="12.140625" style="8" bestFit="1" customWidth="1"/>
    <col min="1795" max="1795" width="13.8515625" style="8" customWidth="1"/>
    <col min="1796" max="1796" width="21.00390625" style="8" customWidth="1"/>
    <col min="1797" max="1797" width="13.28125" style="8" customWidth="1"/>
    <col min="1798" max="1798" width="15.00390625" style="8" customWidth="1"/>
    <col min="1799" max="1799" width="11.57421875" style="8" bestFit="1" customWidth="1"/>
    <col min="1800" max="1801" width="18.140625" style="8" bestFit="1" customWidth="1"/>
    <col min="1802" max="1802" width="19.140625" style="8" bestFit="1" customWidth="1"/>
    <col min="1803" max="1803" width="30.57421875" style="8" bestFit="1" customWidth="1"/>
    <col min="1804" max="1804" width="31.140625" style="8" bestFit="1" customWidth="1"/>
    <col min="1805" max="1805" width="18.57421875" style="8" bestFit="1" customWidth="1"/>
    <col min="1806" max="1806" width="27.00390625" style="8" bestFit="1" customWidth="1"/>
    <col min="1807" max="1807" width="26.421875" style="8" bestFit="1" customWidth="1"/>
    <col min="1808" max="1808" width="12.7109375" style="8" bestFit="1" customWidth="1"/>
    <col min="1809" max="1809" width="12.140625" style="8" bestFit="1" customWidth="1"/>
    <col min="1810" max="1810" width="9.7109375" style="8" bestFit="1" customWidth="1"/>
    <col min="1811" max="1811" width="17.28125" style="8" bestFit="1" customWidth="1"/>
    <col min="1812" max="1812" width="19.28125" style="8" bestFit="1" customWidth="1"/>
    <col min="1813" max="1813" width="13.140625" style="8" bestFit="1" customWidth="1"/>
    <col min="1814" max="1814" width="30.00390625" style="8" bestFit="1" customWidth="1"/>
    <col min="1815" max="2049" width="10.421875" style="8" customWidth="1"/>
    <col min="2050" max="2050" width="12.140625" style="8" bestFit="1" customWidth="1"/>
    <col min="2051" max="2051" width="13.8515625" style="8" customWidth="1"/>
    <col min="2052" max="2052" width="21.00390625" style="8" customWidth="1"/>
    <col min="2053" max="2053" width="13.28125" style="8" customWidth="1"/>
    <col min="2054" max="2054" width="15.00390625" style="8" customWidth="1"/>
    <col min="2055" max="2055" width="11.57421875" style="8" bestFit="1" customWidth="1"/>
    <col min="2056" max="2057" width="18.140625" style="8" bestFit="1" customWidth="1"/>
    <col min="2058" max="2058" width="19.140625" style="8" bestFit="1" customWidth="1"/>
    <col min="2059" max="2059" width="30.57421875" style="8" bestFit="1" customWidth="1"/>
    <col min="2060" max="2060" width="31.140625" style="8" bestFit="1" customWidth="1"/>
    <col min="2061" max="2061" width="18.57421875" style="8" bestFit="1" customWidth="1"/>
    <col min="2062" max="2062" width="27.00390625" style="8" bestFit="1" customWidth="1"/>
    <col min="2063" max="2063" width="26.421875" style="8" bestFit="1" customWidth="1"/>
    <col min="2064" max="2064" width="12.7109375" style="8" bestFit="1" customWidth="1"/>
    <col min="2065" max="2065" width="12.140625" style="8" bestFit="1" customWidth="1"/>
    <col min="2066" max="2066" width="9.7109375" style="8" bestFit="1" customWidth="1"/>
    <col min="2067" max="2067" width="17.28125" style="8" bestFit="1" customWidth="1"/>
    <col min="2068" max="2068" width="19.28125" style="8" bestFit="1" customWidth="1"/>
    <col min="2069" max="2069" width="13.140625" style="8" bestFit="1" customWidth="1"/>
    <col min="2070" max="2070" width="30.00390625" style="8" bestFit="1" customWidth="1"/>
    <col min="2071" max="2305" width="10.421875" style="8" customWidth="1"/>
    <col min="2306" max="2306" width="12.140625" style="8" bestFit="1" customWidth="1"/>
    <col min="2307" max="2307" width="13.8515625" style="8" customWidth="1"/>
    <col min="2308" max="2308" width="21.00390625" style="8" customWidth="1"/>
    <col min="2309" max="2309" width="13.28125" style="8" customWidth="1"/>
    <col min="2310" max="2310" width="15.00390625" style="8" customWidth="1"/>
    <col min="2311" max="2311" width="11.57421875" style="8" bestFit="1" customWidth="1"/>
    <col min="2312" max="2313" width="18.140625" style="8" bestFit="1" customWidth="1"/>
    <col min="2314" max="2314" width="19.140625" style="8" bestFit="1" customWidth="1"/>
    <col min="2315" max="2315" width="30.57421875" style="8" bestFit="1" customWidth="1"/>
    <col min="2316" max="2316" width="31.140625" style="8" bestFit="1" customWidth="1"/>
    <col min="2317" max="2317" width="18.57421875" style="8" bestFit="1" customWidth="1"/>
    <col min="2318" max="2318" width="27.00390625" style="8" bestFit="1" customWidth="1"/>
    <col min="2319" max="2319" width="26.421875" style="8" bestFit="1" customWidth="1"/>
    <col min="2320" max="2320" width="12.7109375" style="8" bestFit="1" customWidth="1"/>
    <col min="2321" max="2321" width="12.140625" style="8" bestFit="1" customWidth="1"/>
    <col min="2322" max="2322" width="9.7109375" style="8" bestFit="1" customWidth="1"/>
    <col min="2323" max="2323" width="17.28125" style="8" bestFit="1" customWidth="1"/>
    <col min="2324" max="2324" width="19.28125" style="8" bestFit="1" customWidth="1"/>
    <col min="2325" max="2325" width="13.140625" style="8" bestFit="1" customWidth="1"/>
    <col min="2326" max="2326" width="30.00390625" style="8" bestFit="1" customWidth="1"/>
    <col min="2327" max="2561" width="10.421875" style="8" customWidth="1"/>
    <col min="2562" max="2562" width="12.140625" style="8" bestFit="1" customWidth="1"/>
    <col min="2563" max="2563" width="13.8515625" style="8" customWidth="1"/>
    <col min="2564" max="2564" width="21.00390625" style="8" customWidth="1"/>
    <col min="2565" max="2565" width="13.28125" style="8" customWidth="1"/>
    <col min="2566" max="2566" width="15.00390625" style="8" customWidth="1"/>
    <col min="2567" max="2567" width="11.57421875" style="8" bestFit="1" customWidth="1"/>
    <col min="2568" max="2569" width="18.140625" style="8" bestFit="1" customWidth="1"/>
    <col min="2570" max="2570" width="19.140625" style="8" bestFit="1" customWidth="1"/>
    <col min="2571" max="2571" width="30.57421875" style="8" bestFit="1" customWidth="1"/>
    <col min="2572" max="2572" width="31.140625" style="8" bestFit="1" customWidth="1"/>
    <col min="2573" max="2573" width="18.57421875" style="8" bestFit="1" customWidth="1"/>
    <col min="2574" max="2574" width="27.00390625" style="8" bestFit="1" customWidth="1"/>
    <col min="2575" max="2575" width="26.421875" style="8" bestFit="1" customWidth="1"/>
    <col min="2576" max="2576" width="12.7109375" style="8" bestFit="1" customWidth="1"/>
    <col min="2577" max="2577" width="12.140625" style="8" bestFit="1" customWidth="1"/>
    <col min="2578" max="2578" width="9.7109375" style="8" bestFit="1" customWidth="1"/>
    <col min="2579" max="2579" width="17.28125" style="8" bestFit="1" customWidth="1"/>
    <col min="2580" max="2580" width="19.28125" style="8" bestFit="1" customWidth="1"/>
    <col min="2581" max="2581" width="13.140625" style="8" bestFit="1" customWidth="1"/>
    <col min="2582" max="2582" width="30.00390625" style="8" bestFit="1" customWidth="1"/>
    <col min="2583" max="2817" width="10.421875" style="8" customWidth="1"/>
    <col min="2818" max="2818" width="12.140625" style="8" bestFit="1" customWidth="1"/>
    <col min="2819" max="2819" width="13.8515625" style="8" customWidth="1"/>
    <col min="2820" max="2820" width="21.00390625" style="8" customWidth="1"/>
    <col min="2821" max="2821" width="13.28125" style="8" customWidth="1"/>
    <col min="2822" max="2822" width="15.00390625" style="8" customWidth="1"/>
    <col min="2823" max="2823" width="11.57421875" style="8" bestFit="1" customWidth="1"/>
    <col min="2824" max="2825" width="18.140625" style="8" bestFit="1" customWidth="1"/>
    <col min="2826" max="2826" width="19.140625" style="8" bestFit="1" customWidth="1"/>
    <col min="2827" max="2827" width="30.57421875" style="8" bestFit="1" customWidth="1"/>
    <col min="2828" max="2828" width="31.140625" style="8" bestFit="1" customWidth="1"/>
    <col min="2829" max="2829" width="18.57421875" style="8" bestFit="1" customWidth="1"/>
    <col min="2830" max="2830" width="27.00390625" style="8" bestFit="1" customWidth="1"/>
    <col min="2831" max="2831" width="26.421875" style="8" bestFit="1" customWidth="1"/>
    <col min="2832" max="2832" width="12.7109375" style="8" bestFit="1" customWidth="1"/>
    <col min="2833" max="2833" width="12.140625" style="8" bestFit="1" customWidth="1"/>
    <col min="2834" max="2834" width="9.7109375" style="8" bestFit="1" customWidth="1"/>
    <col min="2835" max="2835" width="17.28125" style="8" bestFit="1" customWidth="1"/>
    <col min="2836" max="2836" width="19.28125" style="8" bestFit="1" customWidth="1"/>
    <col min="2837" max="2837" width="13.140625" style="8" bestFit="1" customWidth="1"/>
    <col min="2838" max="2838" width="30.00390625" style="8" bestFit="1" customWidth="1"/>
    <col min="2839" max="3073" width="10.421875" style="8" customWidth="1"/>
    <col min="3074" max="3074" width="12.140625" style="8" bestFit="1" customWidth="1"/>
    <col min="3075" max="3075" width="13.8515625" style="8" customWidth="1"/>
    <col min="3076" max="3076" width="21.00390625" style="8" customWidth="1"/>
    <col min="3077" max="3077" width="13.28125" style="8" customWidth="1"/>
    <col min="3078" max="3078" width="15.00390625" style="8" customWidth="1"/>
    <col min="3079" max="3079" width="11.57421875" style="8" bestFit="1" customWidth="1"/>
    <col min="3080" max="3081" width="18.140625" style="8" bestFit="1" customWidth="1"/>
    <col min="3082" max="3082" width="19.140625" style="8" bestFit="1" customWidth="1"/>
    <col min="3083" max="3083" width="30.57421875" style="8" bestFit="1" customWidth="1"/>
    <col min="3084" max="3084" width="31.140625" style="8" bestFit="1" customWidth="1"/>
    <col min="3085" max="3085" width="18.57421875" style="8" bestFit="1" customWidth="1"/>
    <col min="3086" max="3086" width="27.00390625" style="8" bestFit="1" customWidth="1"/>
    <col min="3087" max="3087" width="26.421875" style="8" bestFit="1" customWidth="1"/>
    <col min="3088" max="3088" width="12.7109375" style="8" bestFit="1" customWidth="1"/>
    <col min="3089" max="3089" width="12.140625" style="8" bestFit="1" customWidth="1"/>
    <col min="3090" max="3090" width="9.7109375" style="8" bestFit="1" customWidth="1"/>
    <col min="3091" max="3091" width="17.28125" style="8" bestFit="1" customWidth="1"/>
    <col min="3092" max="3092" width="19.28125" style="8" bestFit="1" customWidth="1"/>
    <col min="3093" max="3093" width="13.140625" style="8" bestFit="1" customWidth="1"/>
    <col min="3094" max="3094" width="30.00390625" style="8" bestFit="1" customWidth="1"/>
    <col min="3095" max="3329" width="10.421875" style="8" customWidth="1"/>
    <col min="3330" max="3330" width="12.140625" style="8" bestFit="1" customWidth="1"/>
    <col min="3331" max="3331" width="13.8515625" style="8" customWidth="1"/>
    <col min="3332" max="3332" width="21.00390625" style="8" customWidth="1"/>
    <col min="3333" max="3333" width="13.28125" style="8" customWidth="1"/>
    <col min="3334" max="3334" width="15.00390625" style="8" customWidth="1"/>
    <col min="3335" max="3335" width="11.57421875" style="8" bestFit="1" customWidth="1"/>
    <col min="3336" max="3337" width="18.140625" style="8" bestFit="1" customWidth="1"/>
    <col min="3338" max="3338" width="19.140625" style="8" bestFit="1" customWidth="1"/>
    <col min="3339" max="3339" width="30.57421875" style="8" bestFit="1" customWidth="1"/>
    <col min="3340" max="3340" width="31.140625" style="8" bestFit="1" customWidth="1"/>
    <col min="3341" max="3341" width="18.57421875" style="8" bestFit="1" customWidth="1"/>
    <col min="3342" max="3342" width="27.00390625" style="8" bestFit="1" customWidth="1"/>
    <col min="3343" max="3343" width="26.421875" style="8" bestFit="1" customWidth="1"/>
    <col min="3344" max="3344" width="12.7109375" style="8" bestFit="1" customWidth="1"/>
    <col min="3345" max="3345" width="12.140625" style="8" bestFit="1" customWidth="1"/>
    <col min="3346" max="3346" width="9.7109375" style="8" bestFit="1" customWidth="1"/>
    <col min="3347" max="3347" width="17.28125" style="8" bestFit="1" customWidth="1"/>
    <col min="3348" max="3348" width="19.28125" style="8" bestFit="1" customWidth="1"/>
    <col min="3349" max="3349" width="13.140625" style="8" bestFit="1" customWidth="1"/>
    <col min="3350" max="3350" width="30.00390625" style="8" bestFit="1" customWidth="1"/>
    <col min="3351" max="3585" width="10.421875" style="8" customWidth="1"/>
    <col min="3586" max="3586" width="12.140625" style="8" bestFit="1" customWidth="1"/>
    <col min="3587" max="3587" width="13.8515625" style="8" customWidth="1"/>
    <col min="3588" max="3588" width="21.00390625" style="8" customWidth="1"/>
    <col min="3589" max="3589" width="13.28125" style="8" customWidth="1"/>
    <col min="3590" max="3590" width="15.00390625" style="8" customWidth="1"/>
    <col min="3591" max="3591" width="11.57421875" style="8" bestFit="1" customWidth="1"/>
    <col min="3592" max="3593" width="18.140625" style="8" bestFit="1" customWidth="1"/>
    <col min="3594" max="3594" width="19.140625" style="8" bestFit="1" customWidth="1"/>
    <col min="3595" max="3595" width="30.57421875" style="8" bestFit="1" customWidth="1"/>
    <col min="3596" max="3596" width="31.140625" style="8" bestFit="1" customWidth="1"/>
    <col min="3597" max="3597" width="18.57421875" style="8" bestFit="1" customWidth="1"/>
    <col min="3598" max="3598" width="27.00390625" style="8" bestFit="1" customWidth="1"/>
    <col min="3599" max="3599" width="26.421875" style="8" bestFit="1" customWidth="1"/>
    <col min="3600" max="3600" width="12.7109375" style="8" bestFit="1" customWidth="1"/>
    <col min="3601" max="3601" width="12.140625" style="8" bestFit="1" customWidth="1"/>
    <col min="3602" max="3602" width="9.7109375" style="8" bestFit="1" customWidth="1"/>
    <col min="3603" max="3603" width="17.28125" style="8" bestFit="1" customWidth="1"/>
    <col min="3604" max="3604" width="19.28125" style="8" bestFit="1" customWidth="1"/>
    <col min="3605" max="3605" width="13.140625" style="8" bestFit="1" customWidth="1"/>
    <col min="3606" max="3606" width="30.00390625" style="8" bestFit="1" customWidth="1"/>
    <col min="3607" max="3841" width="10.421875" style="8" customWidth="1"/>
    <col min="3842" max="3842" width="12.140625" style="8" bestFit="1" customWidth="1"/>
    <col min="3843" max="3843" width="13.8515625" style="8" customWidth="1"/>
    <col min="3844" max="3844" width="21.00390625" style="8" customWidth="1"/>
    <col min="3845" max="3845" width="13.28125" style="8" customWidth="1"/>
    <col min="3846" max="3846" width="15.00390625" style="8" customWidth="1"/>
    <col min="3847" max="3847" width="11.57421875" style="8" bestFit="1" customWidth="1"/>
    <col min="3848" max="3849" width="18.140625" style="8" bestFit="1" customWidth="1"/>
    <col min="3850" max="3850" width="19.140625" style="8" bestFit="1" customWidth="1"/>
    <col min="3851" max="3851" width="30.57421875" style="8" bestFit="1" customWidth="1"/>
    <col min="3852" max="3852" width="31.140625" style="8" bestFit="1" customWidth="1"/>
    <col min="3853" max="3853" width="18.57421875" style="8" bestFit="1" customWidth="1"/>
    <col min="3854" max="3854" width="27.00390625" style="8" bestFit="1" customWidth="1"/>
    <col min="3855" max="3855" width="26.421875" style="8" bestFit="1" customWidth="1"/>
    <col min="3856" max="3856" width="12.7109375" style="8" bestFit="1" customWidth="1"/>
    <col min="3857" max="3857" width="12.140625" style="8" bestFit="1" customWidth="1"/>
    <col min="3858" max="3858" width="9.7109375" style="8" bestFit="1" customWidth="1"/>
    <col min="3859" max="3859" width="17.28125" style="8" bestFit="1" customWidth="1"/>
    <col min="3860" max="3860" width="19.28125" style="8" bestFit="1" customWidth="1"/>
    <col min="3861" max="3861" width="13.140625" style="8" bestFit="1" customWidth="1"/>
    <col min="3862" max="3862" width="30.00390625" style="8" bestFit="1" customWidth="1"/>
    <col min="3863" max="4097" width="10.421875" style="8" customWidth="1"/>
    <col min="4098" max="4098" width="12.140625" style="8" bestFit="1" customWidth="1"/>
    <col min="4099" max="4099" width="13.8515625" style="8" customWidth="1"/>
    <col min="4100" max="4100" width="21.00390625" style="8" customWidth="1"/>
    <col min="4101" max="4101" width="13.28125" style="8" customWidth="1"/>
    <col min="4102" max="4102" width="15.00390625" style="8" customWidth="1"/>
    <col min="4103" max="4103" width="11.57421875" style="8" bestFit="1" customWidth="1"/>
    <col min="4104" max="4105" width="18.140625" style="8" bestFit="1" customWidth="1"/>
    <col min="4106" max="4106" width="19.140625" style="8" bestFit="1" customWidth="1"/>
    <col min="4107" max="4107" width="30.57421875" style="8" bestFit="1" customWidth="1"/>
    <col min="4108" max="4108" width="31.140625" style="8" bestFit="1" customWidth="1"/>
    <col min="4109" max="4109" width="18.57421875" style="8" bestFit="1" customWidth="1"/>
    <col min="4110" max="4110" width="27.00390625" style="8" bestFit="1" customWidth="1"/>
    <col min="4111" max="4111" width="26.421875" style="8" bestFit="1" customWidth="1"/>
    <col min="4112" max="4112" width="12.7109375" style="8" bestFit="1" customWidth="1"/>
    <col min="4113" max="4113" width="12.140625" style="8" bestFit="1" customWidth="1"/>
    <col min="4114" max="4114" width="9.7109375" style="8" bestFit="1" customWidth="1"/>
    <col min="4115" max="4115" width="17.28125" style="8" bestFit="1" customWidth="1"/>
    <col min="4116" max="4116" width="19.28125" style="8" bestFit="1" customWidth="1"/>
    <col min="4117" max="4117" width="13.140625" style="8" bestFit="1" customWidth="1"/>
    <col min="4118" max="4118" width="30.00390625" style="8" bestFit="1" customWidth="1"/>
    <col min="4119" max="4353" width="10.421875" style="8" customWidth="1"/>
    <col min="4354" max="4354" width="12.140625" style="8" bestFit="1" customWidth="1"/>
    <col min="4355" max="4355" width="13.8515625" style="8" customWidth="1"/>
    <col min="4356" max="4356" width="21.00390625" style="8" customWidth="1"/>
    <col min="4357" max="4357" width="13.28125" style="8" customWidth="1"/>
    <col min="4358" max="4358" width="15.00390625" style="8" customWidth="1"/>
    <col min="4359" max="4359" width="11.57421875" style="8" bestFit="1" customWidth="1"/>
    <col min="4360" max="4361" width="18.140625" style="8" bestFit="1" customWidth="1"/>
    <col min="4362" max="4362" width="19.140625" style="8" bestFit="1" customWidth="1"/>
    <col min="4363" max="4363" width="30.57421875" style="8" bestFit="1" customWidth="1"/>
    <col min="4364" max="4364" width="31.140625" style="8" bestFit="1" customWidth="1"/>
    <col min="4365" max="4365" width="18.57421875" style="8" bestFit="1" customWidth="1"/>
    <col min="4366" max="4366" width="27.00390625" style="8" bestFit="1" customWidth="1"/>
    <col min="4367" max="4367" width="26.421875" style="8" bestFit="1" customWidth="1"/>
    <col min="4368" max="4368" width="12.7109375" style="8" bestFit="1" customWidth="1"/>
    <col min="4369" max="4369" width="12.140625" style="8" bestFit="1" customWidth="1"/>
    <col min="4370" max="4370" width="9.7109375" style="8" bestFit="1" customWidth="1"/>
    <col min="4371" max="4371" width="17.28125" style="8" bestFit="1" customWidth="1"/>
    <col min="4372" max="4372" width="19.28125" style="8" bestFit="1" customWidth="1"/>
    <col min="4373" max="4373" width="13.140625" style="8" bestFit="1" customWidth="1"/>
    <col min="4374" max="4374" width="30.00390625" style="8" bestFit="1" customWidth="1"/>
    <col min="4375" max="4609" width="10.421875" style="8" customWidth="1"/>
    <col min="4610" max="4610" width="12.140625" style="8" bestFit="1" customWidth="1"/>
    <col min="4611" max="4611" width="13.8515625" style="8" customWidth="1"/>
    <col min="4612" max="4612" width="21.00390625" style="8" customWidth="1"/>
    <col min="4613" max="4613" width="13.28125" style="8" customWidth="1"/>
    <col min="4614" max="4614" width="15.00390625" style="8" customWidth="1"/>
    <col min="4615" max="4615" width="11.57421875" style="8" bestFit="1" customWidth="1"/>
    <col min="4616" max="4617" width="18.140625" style="8" bestFit="1" customWidth="1"/>
    <col min="4618" max="4618" width="19.140625" style="8" bestFit="1" customWidth="1"/>
    <col min="4619" max="4619" width="30.57421875" style="8" bestFit="1" customWidth="1"/>
    <col min="4620" max="4620" width="31.140625" style="8" bestFit="1" customWidth="1"/>
    <col min="4621" max="4621" width="18.57421875" style="8" bestFit="1" customWidth="1"/>
    <col min="4622" max="4622" width="27.00390625" style="8" bestFit="1" customWidth="1"/>
    <col min="4623" max="4623" width="26.421875" style="8" bestFit="1" customWidth="1"/>
    <col min="4624" max="4624" width="12.7109375" style="8" bestFit="1" customWidth="1"/>
    <col min="4625" max="4625" width="12.140625" style="8" bestFit="1" customWidth="1"/>
    <col min="4626" max="4626" width="9.7109375" style="8" bestFit="1" customWidth="1"/>
    <col min="4627" max="4627" width="17.28125" style="8" bestFit="1" customWidth="1"/>
    <col min="4628" max="4628" width="19.28125" style="8" bestFit="1" customWidth="1"/>
    <col min="4629" max="4629" width="13.140625" style="8" bestFit="1" customWidth="1"/>
    <col min="4630" max="4630" width="30.00390625" style="8" bestFit="1" customWidth="1"/>
    <col min="4631" max="4865" width="10.421875" style="8" customWidth="1"/>
    <col min="4866" max="4866" width="12.140625" style="8" bestFit="1" customWidth="1"/>
    <col min="4867" max="4867" width="13.8515625" style="8" customWidth="1"/>
    <col min="4868" max="4868" width="21.00390625" style="8" customWidth="1"/>
    <col min="4869" max="4869" width="13.28125" style="8" customWidth="1"/>
    <col min="4870" max="4870" width="15.00390625" style="8" customWidth="1"/>
    <col min="4871" max="4871" width="11.57421875" style="8" bestFit="1" customWidth="1"/>
    <col min="4872" max="4873" width="18.140625" style="8" bestFit="1" customWidth="1"/>
    <col min="4874" max="4874" width="19.140625" style="8" bestFit="1" customWidth="1"/>
    <col min="4875" max="4875" width="30.57421875" style="8" bestFit="1" customWidth="1"/>
    <col min="4876" max="4876" width="31.140625" style="8" bestFit="1" customWidth="1"/>
    <col min="4877" max="4877" width="18.57421875" style="8" bestFit="1" customWidth="1"/>
    <col min="4878" max="4878" width="27.00390625" style="8" bestFit="1" customWidth="1"/>
    <col min="4879" max="4879" width="26.421875" style="8" bestFit="1" customWidth="1"/>
    <col min="4880" max="4880" width="12.7109375" style="8" bestFit="1" customWidth="1"/>
    <col min="4881" max="4881" width="12.140625" style="8" bestFit="1" customWidth="1"/>
    <col min="4882" max="4882" width="9.7109375" style="8" bestFit="1" customWidth="1"/>
    <col min="4883" max="4883" width="17.28125" style="8" bestFit="1" customWidth="1"/>
    <col min="4884" max="4884" width="19.28125" style="8" bestFit="1" customWidth="1"/>
    <col min="4885" max="4885" width="13.140625" style="8" bestFit="1" customWidth="1"/>
    <col min="4886" max="4886" width="30.00390625" style="8" bestFit="1" customWidth="1"/>
    <col min="4887" max="5121" width="10.421875" style="8" customWidth="1"/>
    <col min="5122" max="5122" width="12.140625" style="8" bestFit="1" customWidth="1"/>
    <col min="5123" max="5123" width="13.8515625" style="8" customWidth="1"/>
    <col min="5124" max="5124" width="21.00390625" style="8" customWidth="1"/>
    <col min="5125" max="5125" width="13.28125" style="8" customWidth="1"/>
    <col min="5126" max="5126" width="15.00390625" style="8" customWidth="1"/>
    <col min="5127" max="5127" width="11.57421875" style="8" bestFit="1" customWidth="1"/>
    <col min="5128" max="5129" width="18.140625" style="8" bestFit="1" customWidth="1"/>
    <col min="5130" max="5130" width="19.140625" style="8" bestFit="1" customWidth="1"/>
    <col min="5131" max="5131" width="30.57421875" style="8" bestFit="1" customWidth="1"/>
    <col min="5132" max="5132" width="31.140625" style="8" bestFit="1" customWidth="1"/>
    <col min="5133" max="5133" width="18.57421875" style="8" bestFit="1" customWidth="1"/>
    <col min="5134" max="5134" width="27.00390625" style="8" bestFit="1" customWidth="1"/>
    <col min="5135" max="5135" width="26.421875" style="8" bestFit="1" customWidth="1"/>
    <col min="5136" max="5136" width="12.7109375" style="8" bestFit="1" customWidth="1"/>
    <col min="5137" max="5137" width="12.140625" style="8" bestFit="1" customWidth="1"/>
    <col min="5138" max="5138" width="9.7109375" style="8" bestFit="1" customWidth="1"/>
    <col min="5139" max="5139" width="17.28125" style="8" bestFit="1" customWidth="1"/>
    <col min="5140" max="5140" width="19.28125" style="8" bestFit="1" customWidth="1"/>
    <col min="5141" max="5141" width="13.140625" style="8" bestFit="1" customWidth="1"/>
    <col min="5142" max="5142" width="30.00390625" style="8" bestFit="1" customWidth="1"/>
    <col min="5143" max="5377" width="10.421875" style="8" customWidth="1"/>
    <col min="5378" max="5378" width="12.140625" style="8" bestFit="1" customWidth="1"/>
    <col min="5379" max="5379" width="13.8515625" style="8" customWidth="1"/>
    <col min="5380" max="5380" width="21.00390625" style="8" customWidth="1"/>
    <col min="5381" max="5381" width="13.28125" style="8" customWidth="1"/>
    <col min="5382" max="5382" width="15.00390625" style="8" customWidth="1"/>
    <col min="5383" max="5383" width="11.57421875" style="8" bestFit="1" customWidth="1"/>
    <col min="5384" max="5385" width="18.140625" style="8" bestFit="1" customWidth="1"/>
    <col min="5386" max="5386" width="19.140625" style="8" bestFit="1" customWidth="1"/>
    <col min="5387" max="5387" width="30.57421875" style="8" bestFit="1" customWidth="1"/>
    <col min="5388" max="5388" width="31.140625" style="8" bestFit="1" customWidth="1"/>
    <col min="5389" max="5389" width="18.57421875" style="8" bestFit="1" customWidth="1"/>
    <col min="5390" max="5390" width="27.00390625" style="8" bestFit="1" customWidth="1"/>
    <col min="5391" max="5391" width="26.421875" style="8" bestFit="1" customWidth="1"/>
    <col min="5392" max="5392" width="12.7109375" style="8" bestFit="1" customWidth="1"/>
    <col min="5393" max="5393" width="12.140625" style="8" bestFit="1" customWidth="1"/>
    <col min="5394" max="5394" width="9.7109375" style="8" bestFit="1" customWidth="1"/>
    <col min="5395" max="5395" width="17.28125" style="8" bestFit="1" customWidth="1"/>
    <col min="5396" max="5396" width="19.28125" style="8" bestFit="1" customWidth="1"/>
    <col min="5397" max="5397" width="13.140625" style="8" bestFit="1" customWidth="1"/>
    <col min="5398" max="5398" width="30.00390625" style="8" bestFit="1" customWidth="1"/>
    <col min="5399" max="5633" width="10.421875" style="8" customWidth="1"/>
    <col min="5634" max="5634" width="12.140625" style="8" bestFit="1" customWidth="1"/>
    <col min="5635" max="5635" width="13.8515625" style="8" customWidth="1"/>
    <col min="5636" max="5636" width="21.00390625" style="8" customWidth="1"/>
    <col min="5637" max="5637" width="13.28125" style="8" customWidth="1"/>
    <col min="5638" max="5638" width="15.00390625" style="8" customWidth="1"/>
    <col min="5639" max="5639" width="11.57421875" style="8" bestFit="1" customWidth="1"/>
    <col min="5640" max="5641" width="18.140625" style="8" bestFit="1" customWidth="1"/>
    <col min="5642" max="5642" width="19.140625" style="8" bestFit="1" customWidth="1"/>
    <col min="5643" max="5643" width="30.57421875" style="8" bestFit="1" customWidth="1"/>
    <col min="5644" max="5644" width="31.140625" style="8" bestFit="1" customWidth="1"/>
    <col min="5645" max="5645" width="18.57421875" style="8" bestFit="1" customWidth="1"/>
    <col min="5646" max="5646" width="27.00390625" style="8" bestFit="1" customWidth="1"/>
    <col min="5647" max="5647" width="26.421875" style="8" bestFit="1" customWidth="1"/>
    <col min="5648" max="5648" width="12.7109375" style="8" bestFit="1" customWidth="1"/>
    <col min="5649" max="5649" width="12.140625" style="8" bestFit="1" customWidth="1"/>
    <col min="5650" max="5650" width="9.7109375" style="8" bestFit="1" customWidth="1"/>
    <col min="5651" max="5651" width="17.28125" style="8" bestFit="1" customWidth="1"/>
    <col min="5652" max="5652" width="19.28125" style="8" bestFit="1" customWidth="1"/>
    <col min="5653" max="5653" width="13.140625" style="8" bestFit="1" customWidth="1"/>
    <col min="5654" max="5654" width="30.00390625" style="8" bestFit="1" customWidth="1"/>
    <col min="5655" max="5889" width="10.421875" style="8" customWidth="1"/>
    <col min="5890" max="5890" width="12.140625" style="8" bestFit="1" customWidth="1"/>
    <col min="5891" max="5891" width="13.8515625" style="8" customWidth="1"/>
    <col min="5892" max="5892" width="21.00390625" style="8" customWidth="1"/>
    <col min="5893" max="5893" width="13.28125" style="8" customWidth="1"/>
    <col min="5894" max="5894" width="15.00390625" style="8" customWidth="1"/>
    <col min="5895" max="5895" width="11.57421875" style="8" bestFit="1" customWidth="1"/>
    <col min="5896" max="5897" width="18.140625" style="8" bestFit="1" customWidth="1"/>
    <col min="5898" max="5898" width="19.140625" style="8" bestFit="1" customWidth="1"/>
    <col min="5899" max="5899" width="30.57421875" style="8" bestFit="1" customWidth="1"/>
    <col min="5900" max="5900" width="31.140625" style="8" bestFit="1" customWidth="1"/>
    <col min="5901" max="5901" width="18.57421875" style="8" bestFit="1" customWidth="1"/>
    <col min="5902" max="5902" width="27.00390625" style="8" bestFit="1" customWidth="1"/>
    <col min="5903" max="5903" width="26.421875" style="8" bestFit="1" customWidth="1"/>
    <col min="5904" max="5904" width="12.7109375" style="8" bestFit="1" customWidth="1"/>
    <col min="5905" max="5905" width="12.140625" style="8" bestFit="1" customWidth="1"/>
    <col min="5906" max="5906" width="9.7109375" style="8" bestFit="1" customWidth="1"/>
    <col min="5907" max="5907" width="17.28125" style="8" bestFit="1" customWidth="1"/>
    <col min="5908" max="5908" width="19.28125" style="8" bestFit="1" customWidth="1"/>
    <col min="5909" max="5909" width="13.140625" style="8" bestFit="1" customWidth="1"/>
    <col min="5910" max="5910" width="30.00390625" style="8" bestFit="1" customWidth="1"/>
    <col min="5911" max="6145" width="10.421875" style="8" customWidth="1"/>
    <col min="6146" max="6146" width="12.140625" style="8" bestFit="1" customWidth="1"/>
    <col min="6147" max="6147" width="13.8515625" style="8" customWidth="1"/>
    <col min="6148" max="6148" width="21.00390625" style="8" customWidth="1"/>
    <col min="6149" max="6149" width="13.28125" style="8" customWidth="1"/>
    <col min="6150" max="6150" width="15.00390625" style="8" customWidth="1"/>
    <col min="6151" max="6151" width="11.57421875" style="8" bestFit="1" customWidth="1"/>
    <col min="6152" max="6153" width="18.140625" style="8" bestFit="1" customWidth="1"/>
    <col min="6154" max="6154" width="19.140625" style="8" bestFit="1" customWidth="1"/>
    <col min="6155" max="6155" width="30.57421875" style="8" bestFit="1" customWidth="1"/>
    <col min="6156" max="6156" width="31.140625" style="8" bestFit="1" customWidth="1"/>
    <col min="6157" max="6157" width="18.57421875" style="8" bestFit="1" customWidth="1"/>
    <col min="6158" max="6158" width="27.00390625" style="8" bestFit="1" customWidth="1"/>
    <col min="6159" max="6159" width="26.421875" style="8" bestFit="1" customWidth="1"/>
    <col min="6160" max="6160" width="12.7109375" style="8" bestFit="1" customWidth="1"/>
    <col min="6161" max="6161" width="12.140625" style="8" bestFit="1" customWidth="1"/>
    <col min="6162" max="6162" width="9.7109375" style="8" bestFit="1" customWidth="1"/>
    <col min="6163" max="6163" width="17.28125" style="8" bestFit="1" customWidth="1"/>
    <col min="6164" max="6164" width="19.28125" style="8" bestFit="1" customWidth="1"/>
    <col min="6165" max="6165" width="13.140625" style="8" bestFit="1" customWidth="1"/>
    <col min="6166" max="6166" width="30.00390625" style="8" bestFit="1" customWidth="1"/>
    <col min="6167" max="6401" width="10.421875" style="8" customWidth="1"/>
    <col min="6402" max="6402" width="12.140625" style="8" bestFit="1" customWidth="1"/>
    <col min="6403" max="6403" width="13.8515625" style="8" customWidth="1"/>
    <col min="6404" max="6404" width="21.00390625" style="8" customWidth="1"/>
    <col min="6405" max="6405" width="13.28125" style="8" customWidth="1"/>
    <col min="6406" max="6406" width="15.00390625" style="8" customWidth="1"/>
    <col min="6407" max="6407" width="11.57421875" style="8" bestFit="1" customWidth="1"/>
    <col min="6408" max="6409" width="18.140625" style="8" bestFit="1" customWidth="1"/>
    <col min="6410" max="6410" width="19.140625" style="8" bestFit="1" customWidth="1"/>
    <col min="6411" max="6411" width="30.57421875" style="8" bestFit="1" customWidth="1"/>
    <col min="6412" max="6412" width="31.140625" style="8" bestFit="1" customWidth="1"/>
    <col min="6413" max="6413" width="18.57421875" style="8" bestFit="1" customWidth="1"/>
    <col min="6414" max="6414" width="27.00390625" style="8" bestFit="1" customWidth="1"/>
    <col min="6415" max="6415" width="26.421875" style="8" bestFit="1" customWidth="1"/>
    <col min="6416" max="6416" width="12.7109375" style="8" bestFit="1" customWidth="1"/>
    <col min="6417" max="6417" width="12.140625" style="8" bestFit="1" customWidth="1"/>
    <col min="6418" max="6418" width="9.7109375" style="8" bestFit="1" customWidth="1"/>
    <col min="6419" max="6419" width="17.28125" style="8" bestFit="1" customWidth="1"/>
    <col min="6420" max="6420" width="19.28125" style="8" bestFit="1" customWidth="1"/>
    <col min="6421" max="6421" width="13.140625" style="8" bestFit="1" customWidth="1"/>
    <col min="6422" max="6422" width="30.00390625" style="8" bestFit="1" customWidth="1"/>
    <col min="6423" max="6657" width="10.421875" style="8" customWidth="1"/>
    <col min="6658" max="6658" width="12.140625" style="8" bestFit="1" customWidth="1"/>
    <col min="6659" max="6659" width="13.8515625" style="8" customWidth="1"/>
    <col min="6660" max="6660" width="21.00390625" style="8" customWidth="1"/>
    <col min="6661" max="6661" width="13.28125" style="8" customWidth="1"/>
    <col min="6662" max="6662" width="15.00390625" style="8" customWidth="1"/>
    <col min="6663" max="6663" width="11.57421875" style="8" bestFit="1" customWidth="1"/>
    <col min="6664" max="6665" width="18.140625" style="8" bestFit="1" customWidth="1"/>
    <col min="6666" max="6666" width="19.140625" style="8" bestFit="1" customWidth="1"/>
    <col min="6667" max="6667" width="30.57421875" style="8" bestFit="1" customWidth="1"/>
    <col min="6668" max="6668" width="31.140625" style="8" bestFit="1" customWidth="1"/>
    <col min="6669" max="6669" width="18.57421875" style="8" bestFit="1" customWidth="1"/>
    <col min="6670" max="6670" width="27.00390625" style="8" bestFit="1" customWidth="1"/>
    <col min="6671" max="6671" width="26.421875" style="8" bestFit="1" customWidth="1"/>
    <col min="6672" max="6672" width="12.7109375" style="8" bestFit="1" customWidth="1"/>
    <col min="6673" max="6673" width="12.140625" style="8" bestFit="1" customWidth="1"/>
    <col min="6674" max="6674" width="9.7109375" style="8" bestFit="1" customWidth="1"/>
    <col min="6675" max="6675" width="17.28125" style="8" bestFit="1" customWidth="1"/>
    <col min="6676" max="6676" width="19.28125" style="8" bestFit="1" customWidth="1"/>
    <col min="6677" max="6677" width="13.140625" style="8" bestFit="1" customWidth="1"/>
    <col min="6678" max="6678" width="30.00390625" style="8" bestFit="1" customWidth="1"/>
    <col min="6679" max="6913" width="10.421875" style="8" customWidth="1"/>
    <col min="6914" max="6914" width="12.140625" style="8" bestFit="1" customWidth="1"/>
    <col min="6915" max="6915" width="13.8515625" style="8" customWidth="1"/>
    <col min="6916" max="6916" width="21.00390625" style="8" customWidth="1"/>
    <col min="6917" max="6917" width="13.28125" style="8" customWidth="1"/>
    <col min="6918" max="6918" width="15.00390625" style="8" customWidth="1"/>
    <col min="6919" max="6919" width="11.57421875" style="8" bestFit="1" customWidth="1"/>
    <col min="6920" max="6921" width="18.140625" style="8" bestFit="1" customWidth="1"/>
    <col min="6922" max="6922" width="19.140625" style="8" bestFit="1" customWidth="1"/>
    <col min="6923" max="6923" width="30.57421875" style="8" bestFit="1" customWidth="1"/>
    <col min="6924" max="6924" width="31.140625" style="8" bestFit="1" customWidth="1"/>
    <col min="6925" max="6925" width="18.57421875" style="8" bestFit="1" customWidth="1"/>
    <col min="6926" max="6926" width="27.00390625" style="8" bestFit="1" customWidth="1"/>
    <col min="6927" max="6927" width="26.421875" style="8" bestFit="1" customWidth="1"/>
    <col min="6928" max="6928" width="12.7109375" style="8" bestFit="1" customWidth="1"/>
    <col min="6929" max="6929" width="12.140625" style="8" bestFit="1" customWidth="1"/>
    <col min="6930" max="6930" width="9.7109375" style="8" bestFit="1" customWidth="1"/>
    <col min="6931" max="6931" width="17.28125" style="8" bestFit="1" customWidth="1"/>
    <col min="6932" max="6932" width="19.28125" style="8" bestFit="1" customWidth="1"/>
    <col min="6933" max="6933" width="13.140625" style="8" bestFit="1" customWidth="1"/>
    <col min="6934" max="6934" width="30.00390625" style="8" bestFit="1" customWidth="1"/>
    <col min="6935" max="7169" width="10.421875" style="8" customWidth="1"/>
    <col min="7170" max="7170" width="12.140625" style="8" bestFit="1" customWidth="1"/>
    <col min="7171" max="7171" width="13.8515625" style="8" customWidth="1"/>
    <col min="7172" max="7172" width="21.00390625" style="8" customWidth="1"/>
    <col min="7173" max="7173" width="13.28125" style="8" customWidth="1"/>
    <col min="7174" max="7174" width="15.00390625" style="8" customWidth="1"/>
    <col min="7175" max="7175" width="11.57421875" style="8" bestFit="1" customWidth="1"/>
    <col min="7176" max="7177" width="18.140625" style="8" bestFit="1" customWidth="1"/>
    <col min="7178" max="7178" width="19.140625" style="8" bestFit="1" customWidth="1"/>
    <col min="7179" max="7179" width="30.57421875" style="8" bestFit="1" customWidth="1"/>
    <col min="7180" max="7180" width="31.140625" style="8" bestFit="1" customWidth="1"/>
    <col min="7181" max="7181" width="18.57421875" style="8" bestFit="1" customWidth="1"/>
    <col min="7182" max="7182" width="27.00390625" style="8" bestFit="1" customWidth="1"/>
    <col min="7183" max="7183" width="26.421875" style="8" bestFit="1" customWidth="1"/>
    <col min="7184" max="7184" width="12.7109375" style="8" bestFit="1" customWidth="1"/>
    <col min="7185" max="7185" width="12.140625" style="8" bestFit="1" customWidth="1"/>
    <col min="7186" max="7186" width="9.7109375" style="8" bestFit="1" customWidth="1"/>
    <col min="7187" max="7187" width="17.28125" style="8" bestFit="1" customWidth="1"/>
    <col min="7188" max="7188" width="19.28125" style="8" bestFit="1" customWidth="1"/>
    <col min="7189" max="7189" width="13.140625" style="8" bestFit="1" customWidth="1"/>
    <col min="7190" max="7190" width="30.00390625" style="8" bestFit="1" customWidth="1"/>
    <col min="7191" max="7425" width="10.421875" style="8" customWidth="1"/>
    <col min="7426" max="7426" width="12.140625" style="8" bestFit="1" customWidth="1"/>
    <col min="7427" max="7427" width="13.8515625" style="8" customWidth="1"/>
    <col min="7428" max="7428" width="21.00390625" style="8" customWidth="1"/>
    <col min="7429" max="7429" width="13.28125" style="8" customWidth="1"/>
    <col min="7430" max="7430" width="15.00390625" style="8" customWidth="1"/>
    <col min="7431" max="7431" width="11.57421875" style="8" bestFit="1" customWidth="1"/>
    <col min="7432" max="7433" width="18.140625" style="8" bestFit="1" customWidth="1"/>
    <col min="7434" max="7434" width="19.140625" style="8" bestFit="1" customWidth="1"/>
    <col min="7435" max="7435" width="30.57421875" style="8" bestFit="1" customWidth="1"/>
    <col min="7436" max="7436" width="31.140625" style="8" bestFit="1" customWidth="1"/>
    <col min="7437" max="7437" width="18.57421875" style="8" bestFit="1" customWidth="1"/>
    <col min="7438" max="7438" width="27.00390625" style="8" bestFit="1" customWidth="1"/>
    <col min="7439" max="7439" width="26.421875" style="8" bestFit="1" customWidth="1"/>
    <col min="7440" max="7440" width="12.7109375" style="8" bestFit="1" customWidth="1"/>
    <col min="7441" max="7441" width="12.140625" style="8" bestFit="1" customWidth="1"/>
    <col min="7442" max="7442" width="9.7109375" style="8" bestFit="1" customWidth="1"/>
    <col min="7443" max="7443" width="17.28125" style="8" bestFit="1" customWidth="1"/>
    <col min="7444" max="7444" width="19.28125" style="8" bestFit="1" customWidth="1"/>
    <col min="7445" max="7445" width="13.140625" style="8" bestFit="1" customWidth="1"/>
    <col min="7446" max="7446" width="30.00390625" style="8" bestFit="1" customWidth="1"/>
    <col min="7447" max="7681" width="10.421875" style="8" customWidth="1"/>
    <col min="7682" max="7682" width="12.140625" style="8" bestFit="1" customWidth="1"/>
    <col min="7683" max="7683" width="13.8515625" style="8" customWidth="1"/>
    <col min="7684" max="7684" width="21.00390625" style="8" customWidth="1"/>
    <col min="7685" max="7685" width="13.28125" style="8" customWidth="1"/>
    <col min="7686" max="7686" width="15.00390625" style="8" customWidth="1"/>
    <col min="7687" max="7687" width="11.57421875" style="8" bestFit="1" customWidth="1"/>
    <col min="7688" max="7689" width="18.140625" style="8" bestFit="1" customWidth="1"/>
    <col min="7690" max="7690" width="19.140625" style="8" bestFit="1" customWidth="1"/>
    <col min="7691" max="7691" width="30.57421875" style="8" bestFit="1" customWidth="1"/>
    <col min="7692" max="7692" width="31.140625" style="8" bestFit="1" customWidth="1"/>
    <col min="7693" max="7693" width="18.57421875" style="8" bestFit="1" customWidth="1"/>
    <col min="7694" max="7694" width="27.00390625" style="8" bestFit="1" customWidth="1"/>
    <col min="7695" max="7695" width="26.421875" style="8" bestFit="1" customWidth="1"/>
    <col min="7696" max="7696" width="12.7109375" style="8" bestFit="1" customWidth="1"/>
    <col min="7697" max="7697" width="12.140625" style="8" bestFit="1" customWidth="1"/>
    <col min="7698" max="7698" width="9.7109375" style="8" bestFit="1" customWidth="1"/>
    <col min="7699" max="7699" width="17.28125" style="8" bestFit="1" customWidth="1"/>
    <col min="7700" max="7700" width="19.28125" style="8" bestFit="1" customWidth="1"/>
    <col min="7701" max="7701" width="13.140625" style="8" bestFit="1" customWidth="1"/>
    <col min="7702" max="7702" width="30.00390625" style="8" bestFit="1" customWidth="1"/>
    <col min="7703" max="7937" width="10.421875" style="8" customWidth="1"/>
    <col min="7938" max="7938" width="12.140625" style="8" bestFit="1" customWidth="1"/>
    <col min="7939" max="7939" width="13.8515625" style="8" customWidth="1"/>
    <col min="7940" max="7940" width="21.00390625" style="8" customWidth="1"/>
    <col min="7941" max="7941" width="13.28125" style="8" customWidth="1"/>
    <col min="7942" max="7942" width="15.00390625" style="8" customWidth="1"/>
    <col min="7943" max="7943" width="11.57421875" style="8" bestFit="1" customWidth="1"/>
    <col min="7944" max="7945" width="18.140625" style="8" bestFit="1" customWidth="1"/>
    <col min="7946" max="7946" width="19.140625" style="8" bestFit="1" customWidth="1"/>
    <col min="7947" max="7947" width="30.57421875" style="8" bestFit="1" customWidth="1"/>
    <col min="7948" max="7948" width="31.140625" style="8" bestFit="1" customWidth="1"/>
    <col min="7949" max="7949" width="18.57421875" style="8" bestFit="1" customWidth="1"/>
    <col min="7950" max="7950" width="27.00390625" style="8" bestFit="1" customWidth="1"/>
    <col min="7951" max="7951" width="26.421875" style="8" bestFit="1" customWidth="1"/>
    <col min="7952" max="7952" width="12.7109375" style="8" bestFit="1" customWidth="1"/>
    <col min="7953" max="7953" width="12.140625" style="8" bestFit="1" customWidth="1"/>
    <col min="7954" max="7954" width="9.7109375" style="8" bestFit="1" customWidth="1"/>
    <col min="7955" max="7955" width="17.28125" style="8" bestFit="1" customWidth="1"/>
    <col min="7956" max="7956" width="19.28125" style="8" bestFit="1" customWidth="1"/>
    <col min="7957" max="7957" width="13.140625" style="8" bestFit="1" customWidth="1"/>
    <col min="7958" max="7958" width="30.00390625" style="8" bestFit="1" customWidth="1"/>
    <col min="7959" max="8193" width="10.421875" style="8" customWidth="1"/>
    <col min="8194" max="8194" width="12.140625" style="8" bestFit="1" customWidth="1"/>
    <col min="8195" max="8195" width="13.8515625" style="8" customWidth="1"/>
    <col min="8196" max="8196" width="21.00390625" style="8" customWidth="1"/>
    <col min="8197" max="8197" width="13.28125" style="8" customWidth="1"/>
    <col min="8198" max="8198" width="15.00390625" style="8" customWidth="1"/>
    <col min="8199" max="8199" width="11.57421875" style="8" bestFit="1" customWidth="1"/>
    <col min="8200" max="8201" width="18.140625" style="8" bestFit="1" customWidth="1"/>
    <col min="8202" max="8202" width="19.140625" style="8" bestFit="1" customWidth="1"/>
    <col min="8203" max="8203" width="30.57421875" style="8" bestFit="1" customWidth="1"/>
    <col min="8204" max="8204" width="31.140625" style="8" bestFit="1" customWidth="1"/>
    <col min="8205" max="8205" width="18.57421875" style="8" bestFit="1" customWidth="1"/>
    <col min="8206" max="8206" width="27.00390625" style="8" bestFit="1" customWidth="1"/>
    <col min="8207" max="8207" width="26.421875" style="8" bestFit="1" customWidth="1"/>
    <col min="8208" max="8208" width="12.7109375" style="8" bestFit="1" customWidth="1"/>
    <col min="8209" max="8209" width="12.140625" style="8" bestFit="1" customWidth="1"/>
    <col min="8210" max="8210" width="9.7109375" style="8" bestFit="1" customWidth="1"/>
    <col min="8211" max="8211" width="17.28125" style="8" bestFit="1" customWidth="1"/>
    <col min="8212" max="8212" width="19.28125" style="8" bestFit="1" customWidth="1"/>
    <col min="8213" max="8213" width="13.140625" style="8" bestFit="1" customWidth="1"/>
    <col min="8214" max="8214" width="30.00390625" style="8" bestFit="1" customWidth="1"/>
    <col min="8215" max="8449" width="10.421875" style="8" customWidth="1"/>
    <col min="8450" max="8450" width="12.140625" style="8" bestFit="1" customWidth="1"/>
    <col min="8451" max="8451" width="13.8515625" style="8" customWidth="1"/>
    <col min="8452" max="8452" width="21.00390625" style="8" customWidth="1"/>
    <col min="8453" max="8453" width="13.28125" style="8" customWidth="1"/>
    <col min="8454" max="8454" width="15.00390625" style="8" customWidth="1"/>
    <col min="8455" max="8455" width="11.57421875" style="8" bestFit="1" customWidth="1"/>
    <col min="8456" max="8457" width="18.140625" style="8" bestFit="1" customWidth="1"/>
    <col min="8458" max="8458" width="19.140625" style="8" bestFit="1" customWidth="1"/>
    <col min="8459" max="8459" width="30.57421875" style="8" bestFit="1" customWidth="1"/>
    <col min="8460" max="8460" width="31.140625" style="8" bestFit="1" customWidth="1"/>
    <col min="8461" max="8461" width="18.57421875" style="8" bestFit="1" customWidth="1"/>
    <col min="8462" max="8462" width="27.00390625" style="8" bestFit="1" customWidth="1"/>
    <col min="8463" max="8463" width="26.421875" style="8" bestFit="1" customWidth="1"/>
    <col min="8464" max="8464" width="12.7109375" style="8" bestFit="1" customWidth="1"/>
    <col min="8465" max="8465" width="12.140625" style="8" bestFit="1" customWidth="1"/>
    <col min="8466" max="8466" width="9.7109375" style="8" bestFit="1" customWidth="1"/>
    <col min="8467" max="8467" width="17.28125" style="8" bestFit="1" customWidth="1"/>
    <col min="8468" max="8468" width="19.28125" style="8" bestFit="1" customWidth="1"/>
    <col min="8469" max="8469" width="13.140625" style="8" bestFit="1" customWidth="1"/>
    <col min="8470" max="8470" width="30.00390625" style="8" bestFit="1" customWidth="1"/>
    <col min="8471" max="8705" width="10.421875" style="8" customWidth="1"/>
    <col min="8706" max="8706" width="12.140625" style="8" bestFit="1" customWidth="1"/>
    <col min="8707" max="8707" width="13.8515625" style="8" customWidth="1"/>
    <col min="8708" max="8708" width="21.00390625" style="8" customWidth="1"/>
    <col min="8709" max="8709" width="13.28125" style="8" customWidth="1"/>
    <col min="8710" max="8710" width="15.00390625" style="8" customWidth="1"/>
    <col min="8711" max="8711" width="11.57421875" style="8" bestFit="1" customWidth="1"/>
    <col min="8712" max="8713" width="18.140625" style="8" bestFit="1" customWidth="1"/>
    <col min="8714" max="8714" width="19.140625" style="8" bestFit="1" customWidth="1"/>
    <col min="8715" max="8715" width="30.57421875" style="8" bestFit="1" customWidth="1"/>
    <col min="8716" max="8716" width="31.140625" style="8" bestFit="1" customWidth="1"/>
    <col min="8717" max="8717" width="18.57421875" style="8" bestFit="1" customWidth="1"/>
    <col min="8718" max="8718" width="27.00390625" style="8" bestFit="1" customWidth="1"/>
    <col min="8719" max="8719" width="26.421875" style="8" bestFit="1" customWidth="1"/>
    <col min="8720" max="8720" width="12.7109375" style="8" bestFit="1" customWidth="1"/>
    <col min="8721" max="8721" width="12.140625" style="8" bestFit="1" customWidth="1"/>
    <col min="8722" max="8722" width="9.7109375" style="8" bestFit="1" customWidth="1"/>
    <col min="8723" max="8723" width="17.28125" style="8" bestFit="1" customWidth="1"/>
    <col min="8724" max="8724" width="19.28125" style="8" bestFit="1" customWidth="1"/>
    <col min="8725" max="8725" width="13.140625" style="8" bestFit="1" customWidth="1"/>
    <col min="8726" max="8726" width="30.00390625" style="8" bestFit="1" customWidth="1"/>
    <col min="8727" max="8961" width="10.421875" style="8" customWidth="1"/>
    <col min="8962" max="8962" width="12.140625" style="8" bestFit="1" customWidth="1"/>
    <col min="8963" max="8963" width="13.8515625" style="8" customWidth="1"/>
    <col min="8964" max="8964" width="21.00390625" style="8" customWidth="1"/>
    <col min="8965" max="8965" width="13.28125" style="8" customWidth="1"/>
    <col min="8966" max="8966" width="15.00390625" style="8" customWidth="1"/>
    <col min="8967" max="8967" width="11.57421875" style="8" bestFit="1" customWidth="1"/>
    <col min="8968" max="8969" width="18.140625" style="8" bestFit="1" customWidth="1"/>
    <col min="8970" max="8970" width="19.140625" style="8" bestFit="1" customWidth="1"/>
    <col min="8971" max="8971" width="30.57421875" style="8" bestFit="1" customWidth="1"/>
    <col min="8972" max="8972" width="31.140625" style="8" bestFit="1" customWidth="1"/>
    <col min="8973" max="8973" width="18.57421875" style="8" bestFit="1" customWidth="1"/>
    <col min="8974" max="8974" width="27.00390625" style="8" bestFit="1" customWidth="1"/>
    <col min="8975" max="8975" width="26.421875" style="8" bestFit="1" customWidth="1"/>
    <col min="8976" max="8976" width="12.7109375" style="8" bestFit="1" customWidth="1"/>
    <col min="8977" max="8977" width="12.140625" style="8" bestFit="1" customWidth="1"/>
    <col min="8978" max="8978" width="9.7109375" style="8" bestFit="1" customWidth="1"/>
    <col min="8979" max="8979" width="17.28125" style="8" bestFit="1" customWidth="1"/>
    <col min="8980" max="8980" width="19.28125" style="8" bestFit="1" customWidth="1"/>
    <col min="8981" max="8981" width="13.140625" style="8" bestFit="1" customWidth="1"/>
    <col min="8982" max="8982" width="30.00390625" style="8" bestFit="1" customWidth="1"/>
    <col min="8983" max="9217" width="10.421875" style="8" customWidth="1"/>
    <col min="9218" max="9218" width="12.140625" style="8" bestFit="1" customWidth="1"/>
    <col min="9219" max="9219" width="13.8515625" style="8" customWidth="1"/>
    <col min="9220" max="9220" width="21.00390625" style="8" customWidth="1"/>
    <col min="9221" max="9221" width="13.28125" style="8" customWidth="1"/>
    <col min="9222" max="9222" width="15.00390625" style="8" customWidth="1"/>
    <col min="9223" max="9223" width="11.57421875" style="8" bestFit="1" customWidth="1"/>
    <col min="9224" max="9225" width="18.140625" style="8" bestFit="1" customWidth="1"/>
    <col min="9226" max="9226" width="19.140625" style="8" bestFit="1" customWidth="1"/>
    <col min="9227" max="9227" width="30.57421875" style="8" bestFit="1" customWidth="1"/>
    <col min="9228" max="9228" width="31.140625" style="8" bestFit="1" customWidth="1"/>
    <col min="9229" max="9229" width="18.57421875" style="8" bestFit="1" customWidth="1"/>
    <col min="9230" max="9230" width="27.00390625" style="8" bestFit="1" customWidth="1"/>
    <col min="9231" max="9231" width="26.421875" style="8" bestFit="1" customWidth="1"/>
    <col min="9232" max="9232" width="12.7109375" style="8" bestFit="1" customWidth="1"/>
    <col min="9233" max="9233" width="12.140625" style="8" bestFit="1" customWidth="1"/>
    <col min="9234" max="9234" width="9.7109375" style="8" bestFit="1" customWidth="1"/>
    <col min="9235" max="9235" width="17.28125" style="8" bestFit="1" customWidth="1"/>
    <col min="9236" max="9236" width="19.28125" style="8" bestFit="1" customWidth="1"/>
    <col min="9237" max="9237" width="13.140625" style="8" bestFit="1" customWidth="1"/>
    <col min="9238" max="9238" width="30.00390625" style="8" bestFit="1" customWidth="1"/>
    <col min="9239" max="9473" width="10.421875" style="8" customWidth="1"/>
    <col min="9474" max="9474" width="12.140625" style="8" bestFit="1" customWidth="1"/>
    <col min="9475" max="9475" width="13.8515625" style="8" customWidth="1"/>
    <col min="9476" max="9476" width="21.00390625" style="8" customWidth="1"/>
    <col min="9477" max="9477" width="13.28125" style="8" customWidth="1"/>
    <col min="9478" max="9478" width="15.00390625" style="8" customWidth="1"/>
    <col min="9479" max="9479" width="11.57421875" style="8" bestFit="1" customWidth="1"/>
    <col min="9480" max="9481" width="18.140625" style="8" bestFit="1" customWidth="1"/>
    <col min="9482" max="9482" width="19.140625" style="8" bestFit="1" customWidth="1"/>
    <col min="9483" max="9483" width="30.57421875" style="8" bestFit="1" customWidth="1"/>
    <col min="9484" max="9484" width="31.140625" style="8" bestFit="1" customWidth="1"/>
    <col min="9485" max="9485" width="18.57421875" style="8" bestFit="1" customWidth="1"/>
    <col min="9486" max="9486" width="27.00390625" style="8" bestFit="1" customWidth="1"/>
    <col min="9487" max="9487" width="26.421875" style="8" bestFit="1" customWidth="1"/>
    <col min="9488" max="9488" width="12.7109375" style="8" bestFit="1" customWidth="1"/>
    <col min="9489" max="9489" width="12.140625" style="8" bestFit="1" customWidth="1"/>
    <col min="9490" max="9490" width="9.7109375" style="8" bestFit="1" customWidth="1"/>
    <col min="9491" max="9491" width="17.28125" style="8" bestFit="1" customWidth="1"/>
    <col min="9492" max="9492" width="19.28125" style="8" bestFit="1" customWidth="1"/>
    <col min="9493" max="9493" width="13.140625" style="8" bestFit="1" customWidth="1"/>
    <col min="9494" max="9494" width="30.00390625" style="8" bestFit="1" customWidth="1"/>
    <col min="9495" max="9729" width="10.421875" style="8" customWidth="1"/>
    <col min="9730" max="9730" width="12.140625" style="8" bestFit="1" customWidth="1"/>
    <col min="9731" max="9731" width="13.8515625" style="8" customWidth="1"/>
    <col min="9732" max="9732" width="21.00390625" style="8" customWidth="1"/>
    <col min="9733" max="9733" width="13.28125" style="8" customWidth="1"/>
    <col min="9734" max="9734" width="15.00390625" style="8" customWidth="1"/>
    <col min="9735" max="9735" width="11.57421875" style="8" bestFit="1" customWidth="1"/>
    <col min="9736" max="9737" width="18.140625" style="8" bestFit="1" customWidth="1"/>
    <col min="9738" max="9738" width="19.140625" style="8" bestFit="1" customWidth="1"/>
    <col min="9739" max="9739" width="30.57421875" style="8" bestFit="1" customWidth="1"/>
    <col min="9740" max="9740" width="31.140625" style="8" bestFit="1" customWidth="1"/>
    <col min="9741" max="9741" width="18.57421875" style="8" bestFit="1" customWidth="1"/>
    <col min="9742" max="9742" width="27.00390625" style="8" bestFit="1" customWidth="1"/>
    <col min="9743" max="9743" width="26.421875" style="8" bestFit="1" customWidth="1"/>
    <col min="9744" max="9744" width="12.7109375" style="8" bestFit="1" customWidth="1"/>
    <col min="9745" max="9745" width="12.140625" style="8" bestFit="1" customWidth="1"/>
    <col min="9746" max="9746" width="9.7109375" style="8" bestFit="1" customWidth="1"/>
    <col min="9747" max="9747" width="17.28125" style="8" bestFit="1" customWidth="1"/>
    <col min="9748" max="9748" width="19.28125" style="8" bestFit="1" customWidth="1"/>
    <col min="9749" max="9749" width="13.140625" style="8" bestFit="1" customWidth="1"/>
    <col min="9750" max="9750" width="30.00390625" style="8" bestFit="1" customWidth="1"/>
    <col min="9751" max="9985" width="10.421875" style="8" customWidth="1"/>
    <col min="9986" max="9986" width="12.140625" style="8" bestFit="1" customWidth="1"/>
    <col min="9987" max="9987" width="13.8515625" style="8" customWidth="1"/>
    <col min="9988" max="9988" width="21.00390625" style="8" customWidth="1"/>
    <col min="9989" max="9989" width="13.28125" style="8" customWidth="1"/>
    <col min="9990" max="9990" width="15.00390625" style="8" customWidth="1"/>
    <col min="9991" max="9991" width="11.57421875" style="8" bestFit="1" customWidth="1"/>
    <col min="9992" max="9993" width="18.140625" style="8" bestFit="1" customWidth="1"/>
    <col min="9994" max="9994" width="19.140625" style="8" bestFit="1" customWidth="1"/>
    <col min="9995" max="9995" width="30.57421875" style="8" bestFit="1" customWidth="1"/>
    <col min="9996" max="9996" width="31.140625" style="8" bestFit="1" customWidth="1"/>
    <col min="9997" max="9997" width="18.57421875" style="8" bestFit="1" customWidth="1"/>
    <col min="9998" max="9998" width="27.00390625" style="8" bestFit="1" customWidth="1"/>
    <col min="9999" max="9999" width="26.421875" style="8" bestFit="1" customWidth="1"/>
    <col min="10000" max="10000" width="12.7109375" style="8" bestFit="1" customWidth="1"/>
    <col min="10001" max="10001" width="12.140625" style="8" bestFit="1" customWidth="1"/>
    <col min="10002" max="10002" width="9.7109375" style="8" bestFit="1" customWidth="1"/>
    <col min="10003" max="10003" width="17.28125" style="8" bestFit="1" customWidth="1"/>
    <col min="10004" max="10004" width="19.28125" style="8" bestFit="1" customWidth="1"/>
    <col min="10005" max="10005" width="13.140625" style="8" bestFit="1" customWidth="1"/>
    <col min="10006" max="10006" width="30.00390625" style="8" bestFit="1" customWidth="1"/>
    <col min="10007" max="10241" width="10.421875" style="8" customWidth="1"/>
    <col min="10242" max="10242" width="12.140625" style="8" bestFit="1" customWidth="1"/>
    <col min="10243" max="10243" width="13.8515625" style="8" customWidth="1"/>
    <col min="10244" max="10244" width="21.00390625" style="8" customWidth="1"/>
    <col min="10245" max="10245" width="13.28125" style="8" customWidth="1"/>
    <col min="10246" max="10246" width="15.00390625" style="8" customWidth="1"/>
    <col min="10247" max="10247" width="11.57421875" style="8" bestFit="1" customWidth="1"/>
    <col min="10248" max="10249" width="18.140625" style="8" bestFit="1" customWidth="1"/>
    <col min="10250" max="10250" width="19.140625" style="8" bestFit="1" customWidth="1"/>
    <col min="10251" max="10251" width="30.57421875" style="8" bestFit="1" customWidth="1"/>
    <col min="10252" max="10252" width="31.140625" style="8" bestFit="1" customWidth="1"/>
    <col min="10253" max="10253" width="18.57421875" style="8" bestFit="1" customWidth="1"/>
    <col min="10254" max="10254" width="27.00390625" style="8" bestFit="1" customWidth="1"/>
    <col min="10255" max="10255" width="26.421875" style="8" bestFit="1" customWidth="1"/>
    <col min="10256" max="10256" width="12.7109375" style="8" bestFit="1" customWidth="1"/>
    <col min="10257" max="10257" width="12.140625" style="8" bestFit="1" customWidth="1"/>
    <col min="10258" max="10258" width="9.7109375" style="8" bestFit="1" customWidth="1"/>
    <col min="10259" max="10259" width="17.28125" style="8" bestFit="1" customWidth="1"/>
    <col min="10260" max="10260" width="19.28125" style="8" bestFit="1" customWidth="1"/>
    <col min="10261" max="10261" width="13.140625" style="8" bestFit="1" customWidth="1"/>
    <col min="10262" max="10262" width="30.00390625" style="8" bestFit="1" customWidth="1"/>
    <col min="10263" max="10497" width="10.421875" style="8" customWidth="1"/>
    <col min="10498" max="10498" width="12.140625" style="8" bestFit="1" customWidth="1"/>
    <col min="10499" max="10499" width="13.8515625" style="8" customWidth="1"/>
    <col min="10500" max="10500" width="21.00390625" style="8" customWidth="1"/>
    <col min="10501" max="10501" width="13.28125" style="8" customWidth="1"/>
    <col min="10502" max="10502" width="15.00390625" style="8" customWidth="1"/>
    <col min="10503" max="10503" width="11.57421875" style="8" bestFit="1" customWidth="1"/>
    <col min="10504" max="10505" width="18.140625" style="8" bestFit="1" customWidth="1"/>
    <col min="10506" max="10506" width="19.140625" style="8" bestFit="1" customWidth="1"/>
    <col min="10507" max="10507" width="30.57421875" style="8" bestFit="1" customWidth="1"/>
    <col min="10508" max="10508" width="31.140625" style="8" bestFit="1" customWidth="1"/>
    <col min="10509" max="10509" width="18.57421875" style="8" bestFit="1" customWidth="1"/>
    <col min="10510" max="10510" width="27.00390625" style="8" bestFit="1" customWidth="1"/>
    <col min="10511" max="10511" width="26.421875" style="8" bestFit="1" customWidth="1"/>
    <col min="10512" max="10512" width="12.7109375" style="8" bestFit="1" customWidth="1"/>
    <col min="10513" max="10513" width="12.140625" style="8" bestFit="1" customWidth="1"/>
    <col min="10514" max="10514" width="9.7109375" style="8" bestFit="1" customWidth="1"/>
    <col min="10515" max="10515" width="17.28125" style="8" bestFit="1" customWidth="1"/>
    <col min="10516" max="10516" width="19.28125" style="8" bestFit="1" customWidth="1"/>
    <col min="10517" max="10517" width="13.140625" style="8" bestFit="1" customWidth="1"/>
    <col min="10518" max="10518" width="30.00390625" style="8" bestFit="1" customWidth="1"/>
    <col min="10519" max="10753" width="10.421875" style="8" customWidth="1"/>
    <col min="10754" max="10754" width="12.140625" style="8" bestFit="1" customWidth="1"/>
    <col min="10755" max="10755" width="13.8515625" style="8" customWidth="1"/>
    <col min="10756" max="10756" width="21.00390625" style="8" customWidth="1"/>
    <col min="10757" max="10757" width="13.28125" style="8" customWidth="1"/>
    <col min="10758" max="10758" width="15.00390625" style="8" customWidth="1"/>
    <col min="10759" max="10759" width="11.57421875" style="8" bestFit="1" customWidth="1"/>
    <col min="10760" max="10761" width="18.140625" style="8" bestFit="1" customWidth="1"/>
    <col min="10762" max="10762" width="19.140625" style="8" bestFit="1" customWidth="1"/>
    <col min="10763" max="10763" width="30.57421875" style="8" bestFit="1" customWidth="1"/>
    <col min="10764" max="10764" width="31.140625" style="8" bestFit="1" customWidth="1"/>
    <col min="10765" max="10765" width="18.57421875" style="8" bestFit="1" customWidth="1"/>
    <col min="10766" max="10766" width="27.00390625" style="8" bestFit="1" customWidth="1"/>
    <col min="10767" max="10767" width="26.421875" style="8" bestFit="1" customWidth="1"/>
    <col min="10768" max="10768" width="12.7109375" style="8" bestFit="1" customWidth="1"/>
    <col min="10769" max="10769" width="12.140625" style="8" bestFit="1" customWidth="1"/>
    <col min="10770" max="10770" width="9.7109375" style="8" bestFit="1" customWidth="1"/>
    <col min="10771" max="10771" width="17.28125" style="8" bestFit="1" customWidth="1"/>
    <col min="10772" max="10772" width="19.28125" style="8" bestFit="1" customWidth="1"/>
    <col min="10773" max="10773" width="13.140625" style="8" bestFit="1" customWidth="1"/>
    <col min="10774" max="10774" width="30.00390625" style="8" bestFit="1" customWidth="1"/>
    <col min="10775" max="11009" width="10.421875" style="8" customWidth="1"/>
    <col min="11010" max="11010" width="12.140625" style="8" bestFit="1" customWidth="1"/>
    <col min="11011" max="11011" width="13.8515625" style="8" customWidth="1"/>
    <col min="11012" max="11012" width="21.00390625" style="8" customWidth="1"/>
    <col min="11013" max="11013" width="13.28125" style="8" customWidth="1"/>
    <col min="11014" max="11014" width="15.00390625" style="8" customWidth="1"/>
    <col min="11015" max="11015" width="11.57421875" style="8" bestFit="1" customWidth="1"/>
    <col min="11016" max="11017" width="18.140625" style="8" bestFit="1" customWidth="1"/>
    <col min="11018" max="11018" width="19.140625" style="8" bestFit="1" customWidth="1"/>
    <col min="11019" max="11019" width="30.57421875" style="8" bestFit="1" customWidth="1"/>
    <col min="11020" max="11020" width="31.140625" style="8" bestFit="1" customWidth="1"/>
    <col min="11021" max="11021" width="18.57421875" style="8" bestFit="1" customWidth="1"/>
    <col min="11022" max="11022" width="27.00390625" style="8" bestFit="1" customWidth="1"/>
    <col min="11023" max="11023" width="26.421875" style="8" bestFit="1" customWidth="1"/>
    <col min="11024" max="11024" width="12.7109375" style="8" bestFit="1" customWidth="1"/>
    <col min="11025" max="11025" width="12.140625" style="8" bestFit="1" customWidth="1"/>
    <col min="11026" max="11026" width="9.7109375" style="8" bestFit="1" customWidth="1"/>
    <col min="11027" max="11027" width="17.28125" style="8" bestFit="1" customWidth="1"/>
    <col min="11028" max="11028" width="19.28125" style="8" bestFit="1" customWidth="1"/>
    <col min="11029" max="11029" width="13.140625" style="8" bestFit="1" customWidth="1"/>
    <col min="11030" max="11030" width="30.00390625" style="8" bestFit="1" customWidth="1"/>
    <col min="11031" max="11265" width="10.421875" style="8" customWidth="1"/>
    <col min="11266" max="11266" width="12.140625" style="8" bestFit="1" customWidth="1"/>
    <col min="11267" max="11267" width="13.8515625" style="8" customWidth="1"/>
    <col min="11268" max="11268" width="21.00390625" style="8" customWidth="1"/>
    <col min="11269" max="11269" width="13.28125" style="8" customWidth="1"/>
    <col min="11270" max="11270" width="15.00390625" style="8" customWidth="1"/>
    <col min="11271" max="11271" width="11.57421875" style="8" bestFit="1" customWidth="1"/>
    <col min="11272" max="11273" width="18.140625" style="8" bestFit="1" customWidth="1"/>
    <col min="11274" max="11274" width="19.140625" style="8" bestFit="1" customWidth="1"/>
    <col min="11275" max="11275" width="30.57421875" style="8" bestFit="1" customWidth="1"/>
    <col min="11276" max="11276" width="31.140625" style="8" bestFit="1" customWidth="1"/>
    <col min="11277" max="11277" width="18.57421875" style="8" bestFit="1" customWidth="1"/>
    <col min="11278" max="11278" width="27.00390625" style="8" bestFit="1" customWidth="1"/>
    <col min="11279" max="11279" width="26.421875" style="8" bestFit="1" customWidth="1"/>
    <col min="11280" max="11280" width="12.7109375" style="8" bestFit="1" customWidth="1"/>
    <col min="11281" max="11281" width="12.140625" style="8" bestFit="1" customWidth="1"/>
    <col min="11282" max="11282" width="9.7109375" style="8" bestFit="1" customWidth="1"/>
    <col min="11283" max="11283" width="17.28125" style="8" bestFit="1" customWidth="1"/>
    <col min="11284" max="11284" width="19.28125" style="8" bestFit="1" customWidth="1"/>
    <col min="11285" max="11285" width="13.140625" style="8" bestFit="1" customWidth="1"/>
    <col min="11286" max="11286" width="30.00390625" style="8" bestFit="1" customWidth="1"/>
    <col min="11287" max="11521" width="10.421875" style="8" customWidth="1"/>
    <col min="11522" max="11522" width="12.140625" style="8" bestFit="1" customWidth="1"/>
    <col min="11523" max="11523" width="13.8515625" style="8" customWidth="1"/>
    <col min="11524" max="11524" width="21.00390625" style="8" customWidth="1"/>
    <col min="11525" max="11525" width="13.28125" style="8" customWidth="1"/>
    <col min="11526" max="11526" width="15.00390625" style="8" customWidth="1"/>
    <col min="11527" max="11527" width="11.57421875" style="8" bestFit="1" customWidth="1"/>
    <col min="11528" max="11529" width="18.140625" style="8" bestFit="1" customWidth="1"/>
    <col min="11530" max="11530" width="19.140625" style="8" bestFit="1" customWidth="1"/>
    <col min="11531" max="11531" width="30.57421875" style="8" bestFit="1" customWidth="1"/>
    <col min="11532" max="11532" width="31.140625" style="8" bestFit="1" customWidth="1"/>
    <col min="11533" max="11533" width="18.57421875" style="8" bestFit="1" customWidth="1"/>
    <col min="11534" max="11534" width="27.00390625" style="8" bestFit="1" customWidth="1"/>
    <col min="11535" max="11535" width="26.421875" style="8" bestFit="1" customWidth="1"/>
    <col min="11536" max="11536" width="12.7109375" style="8" bestFit="1" customWidth="1"/>
    <col min="11537" max="11537" width="12.140625" style="8" bestFit="1" customWidth="1"/>
    <col min="11538" max="11538" width="9.7109375" style="8" bestFit="1" customWidth="1"/>
    <col min="11539" max="11539" width="17.28125" style="8" bestFit="1" customWidth="1"/>
    <col min="11540" max="11540" width="19.28125" style="8" bestFit="1" customWidth="1"/>
    <col min="11541" max="11541" width="13.140625" style="8" bestFit="1" customWidth="1"/>
    <col min="11542" max="11542" width="30.00390625" style="8" bestFit="1" customWidth="1"/>
    <col min="11543" max="11777" width="10.421875" style="8" customWidth="1"/>
    <col min="11778" max="11778" width="12.140625" style="8" bestFit="1" customWidth="1"/>
    <col min="11779" max="11779" width="13.8515625" style="8" customWidth="1"/>
    <col min="11780" max="11780" width="21.00390625" style="8" customWidth="1"/>
    <col min="11781" max="11781" width="13.28125" style="8" customWidth="1"/>
    <col min="11782" max="11782" width="15.00390625" style="8" customWidth="1"/>
    <col min="11783" max="11783" width="11.57421875" style="8" bestFit="1" customWidth="1"/>
    <col min="11784" max="11785" width="18.140625" style="8" bestFit="1" customWidth="1"/>
    <col min="11786" max="11786" width="19.140625" style="8" bestFit="1" customWidth="1"/>
    <col min="11787" max="11787" width="30.57421875" style="8" bestFit="1" customWidth="1"/>
    <col min="11788" max="11788" width="31.140625" style="8" bestFit="1" customWidth="1"/>
    <col min="11789" max="11789" width="18.57421875" style="8" bestFit="1" customWidth="1"/>
    <col min="11790" max="11790" width="27.00390625" style="8" bestFit="1" customWidth="1"/>
    <col min="11791" max="11791" width="26.421875" style="8" bestFit="1" customWidth="1"/>
    <col min="11792" max="11792" width="12.7109375" style="8" bestFit="1" customWidth="1"/>
    <col min="11793" max="11793" width="12.140625" style="8" bestFit="1" customWidth="1"/>
    <col min="11794" max="11794" width="9.7109375" style="8" bestFit="1" customWidth="1"/>
    <col min="11795" max="11795" width="17.28125" style="8" bestFit="1" customWidth="1"/>
    <col min="11796" max="11796" width="19.28125" style="8" bestFit="1" customWidth="1"/>
    <col min="11797" max="11797" width="13.140625" style="8" bestFit="1" customWidth="1"/>
    <col min="11798" max="11798" width="30.00390625" style="8" bestFit="1" customWidth="1"/>
    <col min="11799" max="12033" width="10.421875" style="8" customWidth="1"/>
    <col min="12034" max="12034" width="12.140625" style="8" bestFit="1" customWidth="1"/>
    <col min="12035" max="12035" width="13.8515625" style="8" customWidth="1"/>
    <col min="12036" max="12036" width="21.00390625" style="8" customWidth="1"/>
    <col min="12037" max="12037" width="13.28125" style="8" customWidth="1"/>
    <col min="12038" max="12038" width="15.00390625" style="8" customWidth="1"/>
    <col min="12039" max="12039" width="11.57421875" style="8" bestFit="1" customWidth="1"/>
    <col min="12040" max="12041" width="18.140625" style="8" bestFit="1" customWidth="1"/>
    <col min="12042" max="12042" width="19.140625" style="8" bestFit="1" customWidth="1"/>
    <col min="12043" max="12043" width="30.57421875" style="8" bestFit="1" customWidth="1"/>
    <col min="12044" max="12044" width="31.140625" style="8" bestFit="1" customWidth="1"/>
    <col min="12045" max="12045" width="18.57421875" style="8" bestFit="1" customWidth="1"/>
    <col min="12046" max="12046" width="27.00390625" style="8" bestFit="1" customWidth="1"/>
    <col min="12047" max="12047" width="26.421875" style="8" bestFit="1" customWidth="1"/>
    <col min="12048" max="12048" width="12.7109375" style="8" bestFit="1" customWidth="1"/>
    <col min="12049" max="12049" width="12.140625" style="8" bestFit="1" customWidth="1"/>
    <col min="12050" max="12050" width="9.7109375" style="8" bestFit="1" customWidth="1"/>
    <col min="12051" max="12051" width="17.28125" style="8" bestFit="1" customWidth="1"/>
    <col min="12052" max="12052" width="19.28125" style="8" bestFit="1" customWidth="1"/>
    <col min="12053" max="12053" width="13.140625" style="8" bestFit="1" customWidth="1"/>
    <col min="12054" max="12054" width="30.00390625" style="8" bestFit="1" customWidth="1"/>
    <col min="12055" max="12289" width="10.421875" style="8" customWidth="1"/>
    <col min="12290" max="12290" width="12.140625" style="8" bestFit="1" customWidth="1"/>
    <col min="12291" max="12291" width="13.8515625" style="8" customWidth="1"/>
    <col min="12292" max="12292" width="21.00390625" style="8" customWidth="1"/>
    <col min="12293" max="12293" width="13.28125" style="8" customWidth="1"/>
    <col min="12294" max="12294" width="15.00390625" style="8" customWidth="1"/>
    <col min="12295" max="12295" width="11.57421875" style="8" bestFit="1" customWidth="1"/>
    <col min="12296" max="12297" width="18.140625" style="8" bestFit="1" customWidth="1"/>
    <col min="12298" max="12298" width="19.140625" style="8" bestFit="1" customWidth="1"/>
    <col min="12299" max="12299" width="30.57421875" style="8" bestFit="1" customWidth="1"/>
    <col min="12300" max="12300" width="31.140625" style="8" bestFit="1" customWidth="1"/>
    <col min="12301" max="12301" width="18.57421875" style="8" bestFit="1" customWidth="1"/>
    <col min="12302" max="12302" width="27.00390625" style="8" bestFit="1" customWidth="1"/>
    <col min="12303" max="12303" width="26.421875" style="8" bestFit="1" customWidth="1"/>
    <col min="12304" max="12304" width="12.7109375" style="8" bestFit="1" customWidth="1"/>
    <col min="12305" max="12305" width="12.140625" style="8" bestFit="1" customWidth="1"/>
    <col min="12306" max="12306" width="9.7109375" style="8" bestFit="1" customWidth="1"/>
    <col min="12307" max="12307" width="17.28125" style="8" bestFit="1" customWidth="1"/>
    <col min="12308" max="12308" width="19.28125" style="8" bestFit="1" customWidth="1"/>
    <col min="12309" max="12309" width="13.140625" style="8" bestFit="1" customWidth="1"/>
    <col min="12310" max="12310" width="30.00390625" style="8" bestFit="1" customWidth="1"/>
    <col min="12311" max="12545" width="10.421875" style="8" customWidth="1"/>
    <col min="12546" max="12546" width="12.140625" style="8" bestFit="1" customWidth="1"/>
    <col min="12547" max="12547" width="13.8515625" style="8" customWidth="1"/>
    <col min="12548" max="12548" width="21.00390625" style="8" customWidth="1"/>
    <col min="12549" max="12549" width="13.28125" style="8" customWidth="1"/>
    <col min="12550" max="12550" width="15.00390625" style="8" customWidth="1"/>
    <col min="12551" max="12551" width="11.57421875" style="8" bestFit="1" customWidth="1"/>
    <col min="12552" max="12553" width="18.140625" style="8" bestFit="1" customWidth="1"/>
    <col min="12554" max="12554" width="19.140625" style="8" bestFit="1" customWidth="1"/>
    <col min="12555" max="12555" width="30.57421875" style="8" bestFit="1" customWidth="1"/>
    <col min="12556" max="12556" width="31.140625" style="8" bestFit="1" customWidth="1"/>
    <col min="12557" max="12557" width="18.57421875" style="8" bestFit="1" customWidth="1"/>
    <col min="12558" max="12558" width="27.00390625" style="8" bestFit="1" customWidth="1"/>
    <col min="12559" max="12559" width="26.421875" style="8" bestFit="1" customWidth="1"/>
    <col min="12560" max="12560" width="12.7109375" style="8" bestFit="1" customWidth="1"/>
    <col min="12561" max="12561" width="12.140625" style="8" bestFit="1" customWidth="1"/>
    <col min="12562" max="12562" width="9.7109375" style="8" bestFit="1" customWidth="1"/>
    <col min="12563" max="12563" width="17.28125" style="8" bestFit="1" customWidth="1"/>
    <col min="12564" max="12564" width="19.28125" style="8" bestFit="1" customWidth="1"/>
    <col min="12565" max="12565" width="13.140625" style="8" bestFit="1" customWidth="1"/>
    <col min="12566" max="12566" width="30.00390625" style="8" bestFit="1" customWidth="1"/>
    <col min="12567" max="12801" width="10.421875" style="8" customWidth="1"/>
    <col min="12802" max="12802" width="12.140625" style="8" bestFit="1" customWidth="1"/>
    <col min="12803" max="12803" width="13.8515625" style="8" customWidth="1"/>
    <col min="12804" max="12804" width="21.00390625" style="8" customWidth="1"/>
    <col min="12805" max="12805" width="13.28125" style="8" customWidth="1"/>
    <col min="12806" max="12806" width="15.00390625" style="8" customWidth="1"/>
    <col min="12807" max="12807" width="11.57421875" style="8" bestFit="1" customWidth="1"/>
    <col min="12808" max="12809" width="18.140625" style="8" bestFit="1" customWidth="1"/>
    <col min="12810" max="12810" width="19.140625" style="8" bestFit="1" customWidth="1"/>
    <col min="12811" max="12811" width="30.57421875" style="8" bestFit="1" customWidth="1"/>
    <col min="12812" max="12812" width="31.140625" style="8" bestFit="1" customWidth="1"/>
    <col min="12813" max="12813" width="18.57421875" style="8" bestFit="1" customWidth="1"/>
    <col min="12814" max="12814" width="27.00390625" style="8" bestFit="1" customWidth="1"/>
    <col min="12815" max="12815" width="26.421875" style="8" bestFit="1" customWidth="1"/>
    <col min="12816" max="12816" width="12.7109375" style="8" bestFit="1" customWidth="1"/>
    <col min="12817" max="12817" width="12.140625" style="8" bestFit="1" customWidth="1"/>
    <col min="12818" max="12818" width="9.7109375" style="8" bestFit="1" customWidth="1"/>
    <col min="12819" max="12819" width="17.28125" style="8" bestFit="1" customWidth="1"/>
    <col min="12820" max="12820" width="19.28125" style="8" bestFit="1" customWidth="1"/>
    <col min="12821" max="12821" width="13.140625" style="8" bestFit="1" customWidth="1"/>
    <col min="12822" max="12822" width="30.00390625" style="8" bestFit="1" customWidth="1"/>
    <col min="12823" max="13057" width="10.421875" style="8" customWidth="1"/>
    <col min="13058" max="13058" width="12.140625" style="8" bestFit="1" customWidth="1"/>
    <col min="13059" max="13059" width="13.8515625" style="8" customWidth="1"/>
    <col min="13060" max="13060" width="21.00390625" style="8" customWidth="1"/>
    <col min="13061" max="13061" width="13.28125" style="8" customWidth="1"/>
    <col min="13062" max="13062" width="15.00390625" style="8" customWidth="1"/>
    <col min="13063" max="13063" width="11.57421875" style="8" bestFit="1" customWidth="1"/>
    <col min="13064" max="13065" width="18.140625" style="8" bestFit="1" customWidth="1"/>
    <col min="13066" max="13066" width="19.140625" style="8" bestFit="1" customWidth="1"/>
    <col min="13067" max="13067" width="30.57421875" style="8" bestFit="1" customWidth="1"/>
    <col min="13068" max="13068" width="31.140625" style="8" bestFit="1" customWidth="1"/>
    <col min="13069" max="13069" width="18.57421875" style="8" bestFit="1" customWidth="1"/>
    <col min="13070" max="13070" width="27.00390625" style="8" bestFit="1" customWidth="1"/>
    <col min="13071" max="13071" width="26.421875" style="8" bestFit="1" customWidth="1"/>
    <col min="13072" max="13072" width="12.7109375" style="8" bestFit="1" customWidth="1"/>
    <col min="13073" max="13073" width="12.140625" style="8" bestFit="1" customWidth="1"/>
    <col min="13074" max="13074" width="9.7109375" style="8" bestFit="1" customWidth="1"/>
    <col min="13075" max="13075" width="17.28125" style="8" bestFit="1" customWidth="1"/>
    <col min="13076" max="13076" width="19.28125" style="8" bestFit="1" customWidth="1"/>
    <col min="13077" max="13077" width="13.140625" style="8" bestFit="1" customWidth="1"/>
    <col min="13078" max="13078" width="30.00390625" style="8" bestFit="1" customWidth="1"/>
    <col min="13079" max="13313" width="10.421875" style="8" customWidth="1"/>
    <col min="13314" max="13314" width="12.140625" style="8" bestFit="1" customWidth="1"/>
    <col min="13315" max="13315" width="13.8515625" style="8" customWidth="1"/>
    <col min="13316" max="13316" width="21.00390625" style="8" customWidth="1"/>
    <col min="13317" max="13317" width="13.28125" style="8" customWidth="1"/>
    <col min="13318" max="13318" width="15.00390625" style="8" customWidth="1"/>
    <col min="13319" max="13319" width="11.57421875" style="8" bestFit="1" customWidth="1"/>
    <col min="13320" max="13321" width="18.140625" style="8" bestFit="1" customWidth="1"/>
    <col min="13322" max="13322" width="19.140625" style="8" bestFit="1" customWidth="1"/>
    <col min="13323" max="13323" width="30.57421875" style="8" bestFit="1" customWidth="1"/>
    <col min="13324" max="13324" width="31.140625" style="8" bestFit="1" customWidth="1"/>
    <col min="13325" max="13325" width="18.57421875" style="8" bestFit="1" customWidth="1"/>
    <col min="13326" max="13326" width="27.00390625" style="8" bestFit="1" customWidth="1"/>
    <col min="13327" max="13327" width="26.421875" style="8" bestFit="1" customWidth="1"/>
    <col min="13328" max="13328" width="12.7109375" style="8" bestFit="1" customWidth="1"/>
    <col min="13329" max="13329" width="12.140625" style="8" bestFit="1" customWidth="1"/>
    <col min="13330" max="13330" width="9.7109375" style="8" bestFit="1" customWidth="1"/>
    <col min="13331" max="13331" width="17.28125" style="8" bestFit="1" customWidth="1"/>
    <col min="13332" max="13332" width="19.28125" style="8" bestFit="1" customWidth="1"/>
    <col min="13333" max="13333" width="13.140625" style="8" bestFit="1" customWidth="1"/>
    <col min="13334" max="13334" width="30.00390625" style="8" bestFit="1" customWidth="1"/>
    <col min="13335" max="13569" width="10.421875" style="8" customWidth="1"/>
    <col min="13570" max="13570" width="12.140625" style="8" bestFit="1" customWidth="1"/>
    <col min="13571" max="13571" width="13.8515625" style="8" customWidth="1"/>
    <col min="13572" max="13572" width="21.00390625" style="8" customWidth="1"/>
    <col min="13573" max="13573" width="13.28125" style="8" customWidth="1"/>
    <col min="13574" max="13574" width="15.00390625" style="8" customWidth="1"/>
    <col min="13575" max="13575" width="11.57421875" style="8" bestFit="1" customWidth="1"/>
    <col min="13576" max="13577" width="18.140625" style="8" bestFit="1" customWidth="1"/>
    <col min="13578" max="13578" width="19.140625" style="8" bestFit="1" customWidth="1"/>
    <col min="13579" max="13579" width="30.57421875" style="8" bestFit="1" customWidth="1"/>
    <col min="13580" max="13580" width="31.140625" style="8" bestFit="1" customWidth="1"/>
    <col min="13581" max="13581" width="18.57421875" style="8" bestFit="1" customWidth="1"/>
    <col min="13582" max="13582" width="27.00390625" style="8" bestFit="1" customWidth="1"/>
    <col min="13583" max="13583" width="26.421875" style="8" bestFit="1" customWidth="1"/>
    <col min="13584" max="13584" width="12.7109375" style="8" bestFit="1" customWidth="1"/>
    <col min="13585" max="13585" width="12.140625" style="8" bestFit="1" customWidth="1"/>
    <col min="13586" max="13586" width="9.7109375" style="8" bestFit="1" customWidth="1"/>
    <col min="13587" max="13587" width="17.28125" style="8" bestFit="1" customWidth="1"/>
    <col min="13588" max="13588" width="19.28125" style="8" bestFit="1" customWidth="1"/>
    <col min="13589" max="13589" width="13.140625" style="8" bestFit="1" customWidth="1"/>
    <col min="13590" max="13590" width="30.00390625" style="8" bestFit="1" customWidth="1"/>
    <col min="13591" max="13825" width="10.421875" style="8" customWidth="1"/>
    <col min="13826" max="13826" width="12.140625" style="8" bestFit="1" customWidth="1"/>
    <col min="13827" max="13827" width="13.8515625" style="8" customWidth="1"/>
    <col min="13828" max="13828" width="21.00390625" style="8" customWidth="1"/>
    <col min="13829" max="13829" width="13.28125" style="8" customWidth="1"/>
    <col min="13830" max="13830" width="15.00390625" style="8" customWidth="1"/>
    <col min="13831" max="13831" width="11.57421875" style="8" bestFit="1" customWidth="1"/>
    <col min="13832" max="13833" width="18.140625" style="8" bestFit="1" customWidth="1"/>
    <col min="13834" max="13834" width="19.140625" style="8" bestFit="1" customWidth="1"/>
    <col min="13835" max="13835" width="30.57421875" style="8" bestFit="1" customWidth="1"/>
    <col min="13836" max="13836" width="31.140625" style="8" bestFit="1" customWidth="1"/>
    <col min="13837" max="13837" width="18.57421875" style="8" bestFit="1" customWidth="1"/>
    <col min="13838" max="13838" width="27.00390625" style="8" bestFit="1" customWidth="1"/>
    <col min="13839" max="13839" width="26.421875" style="8" bestFit="1" customWidth="1"/>
    <col min="13840" max="13840" width="12.7109375" style="8" bestFit="1" customWidth="1"/>
    <col min="13841" max="13841" width="12.140625" style="8" bestFit="1" customWidth="1"/>
    <col min="13842" max="13842" width="9.7109375" style="8" bestFit="1" customWidth="1"/>
    <col min="13843" max="13843" width="17.28125" style="8" bestFit="1" customWidth="1"/>
    <col min="13844" max="13844" width="19.28125" style="8" bestFit="1" customWidth="1"/>
    <col min="13845" max="13845" width="13.140625" style="8" bestFit="1" customWidth="1"/>
    <col min="13846" max="13846" width="30.00390625" style="8" bestFit="1" customWidth="1"/>
    <col min="13847" max="14081" width="10.421875" style="8" customWidth="1"/>
    <col min="14082" max="14082" width="12.140625" style="8" bestFit="1" customWidth="1"/>
    <col min="14083" max="14083" width="13.8515625" style="8" customWidth="1"/>
    <col min="14084" max="14084" width="21.00390625" style="8" customWidth="1"/>
    <col min="14085" max="14085" width="13.28125" style="8" customWidth="1"/>
    <col min="14086" max="14086" width="15.00390625" style="8" customWidth="1"/>
    <col min="14087" max="14087" width="11.57421875" style="8" bestFit="1" customWidth="1"/>
    <col min="14088" max="14089" width="18.140625" style="8" bestFit="1" customWidth="1"/>
    <col min="14090" max="14090" width="19.140625" style="8" bestFit="1" customWidth="1"/>
    <col min="14091" max="14091" width="30.57421875" style="8" bestFit="1" customWidth="1"/>
    <col min="14092" max="14092" width="31.140625" style="8" bestFit="1" customWidth="1"/>
    <col min="14093" max="14093" width="18.57421875" style="8" bestFit="1" customWidth="1"/>
    <col min="14094" max="14094" width="27.00390625" style="8" bestFit="1" customWidth="1"/>
    <col min="14095" max="14095" width="26.421875" style="8" bestFit="1" customWidth="1"/>
    <col min="14096" max="14096" width="12.7109375" style="8" bestFit="1" customWidth="1"/>
    <col min="14097" max="14097" width="12.140625" style="8" bestFit="1" customWidth="1"/>
    <col min="14098" max="14098" width="9.7109375" style="8" bestFit="1" customWidth="1"/>
    <col min="14099" max="14099" width="17.28125" style="8" bestFit="1" customWidth="1"/>
    <col min="14100" max="14100" width="19.28125" style="8" bestFit="1" customWidth="1"/>
    <col min="14101" max="14101" width="13.140625" style="8" bestFit="1" customWidth="1"/>
    <col min="14102" max="14102" width="30.00390625" style="8" bestFit="1" customWidth="1"/>
    <col min="14103" max="14337" width="10.421875" style="8" customWidth="1"/>
    <col min="14338" max="14338" width="12.140625" style="8" bestFit="1" customWidth="1"/>
    <col min="14339" max="14339" width="13.8515625" style="8" customWidth="1"/>
    <col min="14340" max="14340" width="21.00390625" style="8" customWidth="1"/>
    <col min="14341" max="14341" width="13.28125" style="8" customWidth="1"/>
    <col min="14342" max="14342" width="15.00390625" style="8" customWidth="1"/>
    <col min="14343" max="14343" width="11.57421875" style="8" bestFit="1" customWidth="1"/>
    <col min="14344" max="14345" width="18.140625" style="8" bestFit="1" customWidth="1"/>
    <col min="14346" max="14346" width="19.140625" style="8" bestFit="1" customWidth="1"/>
    <col min="14347" max="14347" width="30.57421875" style="8" bestFit="1" customWidth="1"/>
    <col min="14348" max="14348" width="31.140625" style="8" bestFit="1" customWidth="1"/>
    <col min="14349" max="14349" width="18.57421875" style="8" bestFit="1" customWidth="1"/>
    <col min="14350" max="14350" width="27.00390625" style="8" bestFit="1" customWidth="1"/>
    <col min="14351" max="14351" width="26.421875" style="8" bestFit="1" customWidth="1"/>
    <col min="14352" max="14352" width="12.7109375" style="8" bestFit="1" customWidth="1"/>
    <col min="14353" max="14353" width="12.140625" style="8" bestFit="1" customWidth="1"/>
    <col min="14354" max="14354" width="9.7109375" style="8" bestFit="1" customWidth="1"/>
    <col min="14355" max="14355" width="17.28125" style="8" bestFit="1" customWidth="1"/>
    <col min="14356" max="14356" width="19.28125" style="8" bestFit="1" customWidth="1"/>
    <col min="14357" max="14357" width="13.140625" style="8" bestFit="1" customWidth="1"/>
    <col min="14358" max="14358" width="30.00390625" style="8" bestFit="1" customWidth="1"/>
    <col min="14359" max="14593" width="10.421875" style="8" customWidth="1"/>
    <col min="14594" max="14594" width="12.140625" style="8" bestFit="1" customWidth="1"/>
    <col min="14595" max="14595" width="13.8515625" style="8" customWidth="1"/>
    <col min="14596" max="14596" width="21.00390625" style="8" customWidth="1"/>
    <col min="14597" max="14597" width="13.28125" style="8" customWidth="1"/>
    <col min="14598" max="14598" width="15.00390625" style="8" customWidth="1"/>
    <col min="14599" max="14599" width="11.57421875" style="8" bestFit="1" customWidth="1"/>
    <col min="14600" max="14601" width="18.140625" style="8" bestFit="1" customWidth="1"/>
    <col min="14602" max="14602" width="19.140625" style="8" bestFit="1" customWidth="1"/>
    <col min="14603" max="14603" width="30.57421875" style="8" bestFit="1" customWidth="1"/>
    <col min="14604" max="14604" width="31.140625" style="8" bestFit="1" customWidth="1"/>
    <col min="14605" max="14605" width="18.57421875" style="8" bestFit="1" customWidth="1"/>
    <col min="14606" max="14606" width="27.00390625" style="8" bestFit="1" customWidth="1"/>
    <col min="14607" max="14607" width="26.421875" style="8" bestFit="1" customWidth="1"/>
    <col min="14608" max="14608" width="12.7109375" style="8" bestFit="1" customWidth="1"/>
    <col min="14609" max="14609" width="12.140625" style="8" bestFit="1" customWidth="1"/>
    <col min="14610" max="14610" width="9.7109375" style="8" bestFit="1" customWidth="1"/>
    <col min="14611" max="14611" width="17.28125" style="8" bestFit="1" customWidth="1"/>
    <col min="14612" max="14612" width="19.28125" style="8" bestFit="1" customWidth="1"/>
    <col min="14613" max="14613" width="13.140625" style="8" bestFit="1" customWidth="1"/>
    <col min="14614" max="14614" width="30.00390625" style="8" bestFit="1" customWidth="1"/>
    <col min="14615" max="14849" width="10.421875" style="8" customWidth="1"/>
    <col min="14850" max="14850" width="12.140625" style="8" bestFit="1" customWidth="1"/>
    <col min="14851" max="14851" width="13.8515625" style="8" customWidth="1"/>
    <col min="14852" max="14852" width="21.00390625" style="8" customWidth="1"/>
    <col min="14853" max="14853" width="13.28125" style="8" customWidth="1"/>
    <col min="14854" max="14854" width="15.00390625" style="8" customWidth="1"/>
    <col min="14855" max="14855" width="11.57421875" style="8" bestFit="1" customWidth="1"/>
    <col min="14856" max="14857" width="18.140625" style="8" bestFit="1" customWidth="1"/>
    <col min="14858" max="14858" width="19.140625" style="8" bestFit="1" customWidth="1"/>
    <col min="14859" max="14859" width="30.57421875" style="8" bestFit="1" customWidth="1"/>
    <col min="14860" max="14860" width="31.140625" style="8" bestFit="1" customWidth="1"/>
    <col min="14861" max="14861" width="18.57421875" style="8" bestFit="1" customWidth="1"/>
    <col min="14862" max="14862" width="27.00390625" style="8" bestFit="1" customWidth="1"/>
    <col min="14863" max="14863" width="26.421875" style="8" bestFit="1" customWidth="1"/>
    <col min="14864" max="14864" width="12.7109375" style="8" bestFit="1" customWidth="1"/>
    <col min="14865" max="14865" width="12.140625" style="8" bestFit="1" customWidth="1"/>
    <col min="14866" max="14866" width="9.7109375" style="8" bestFit="1" customWidth="1"/>
    <col min="14867" max="14867" width="17.28125" style="8" bestFit="1" customWidth="1"/>
    <col min="14868" max="14868" width="19.28125" style="8" bestFit="1" customWidth="1"/>
    <col min="14869" max="14869" width="13.140625" style="8" bestFit="1" customWidth="1"/>
    <col min="14870" max="14870" width="30.00390625" style="8" bestFit="1" customWidth="1"/>
    <col min="14871" max="15105" width="10.421875" style="8" customWidth="1"/>
    <col min="15106" max="15106" width="12.140625" style="8" bestFit="1" customWidth="1"/>
    <col min="15107" max="15107" width="13.8515625" style="8" customWidth="1"/>
    <col min="15108" max="15108" width="21.00390625" style="8" customWidth="1"/>
    <col min="15109" max="15109" width="13.28125" style="8" customWidth="1"/>
    <col min="15110" max="15110" width="15.00390625" style="8" customWidth="1"/>
    <col min="15111" max="15111" width="11.57421875" style="8" bestFit="1" customWidth="1"/>
    <col min="15112" max="15113" width="18.140625" style="8" bestFit="1" customWidth="1"/>
    <col min="15114" max="15114" width="19.140625" style="8" bestFit="1" customWidth="1"/>
    <col min="15115" max="15115" width="30.57421875" style="8" bestFit="1" customWidth="1"/>
    <col min="15116" max="15116" width="31.140625" style="8" bestFit="1" customWidth="1"/>
    <col min="15117" max="15117" width="18.57421875" style="8" bestFit="1" customWidth="1"/>
    <col min="15118" max="15118" width="27.00390625" style="8" bestFit="1" customWidth="1"/>
    <col min="15119" max="15119" width="26.421875" style="8" bestFit="1" customWidth="1"/>
    <col min="15120" max="15120" width="12.7109375" style="8" bestFit="1" customWidth="1"/>
    <col min="15121" max="15121" width="12.140625" style="8" bestFit="1" customWidth="1"/>
    <col min="15122" max="15122" width="9.7109375" style="8" bestFit="1" customWidth="1"/>
    <col min="15123" max="15123" width="17.28125" style="8" bestFit="1" customWidth="1"/>
    <col min="15124" max="15124" width="19.28125" style="8" bestFit="1" customWidth="1"/>
    <col min="15125" max="15125" width="13.140625" style="8" bestFit="1" customWidth="1"/>
    <col min="15126" max="15126" width="30.00390625" style="8" bestFit="1" customWidth="1"/>
    <col min="15127" max="15361" width="10.421875" style="8" customWidth="1"/>
    <col min="15362" max="15362" width="12.140625" style="8" bestFit="1" customWidth="1"/>
    <col min="15363" max="15363" width="13.8515625" style="8" customWidth="1"/>
    <col min="15364" max="15364" width="21.00390625" style="8" customWidth="1"/>
    <col min="15365" max="15365" width="13.28125" style="8" customWidth="1"/>
    <col min="15366" max="15366" width="15.00390625" style="8" customWidth="1"/>
    <col min="15367" max="15367" width="11.57421875" style="8" bestFit="1" customWidth="1"/>
    <col min="15368" max="15369" width="18.140625" style="8" bestFit="1" customWidth="1"/>
    <col min="15370" max="15370" width="19.140625" style="8" bestFit="1" customWidth="1"/>
    <col min="15371" max="15371" width="30.57421875" style="8" bestFit="1" customWidth="1"/>
    <col min="15372" max="15372" width="31.140625" style="8" bestFit="1" customWidth="1"/>
    <col min="15373" max="15373" width="18.57421875" style="8" bestFit="1" customWidth="1"/>
    <col min="15374" max="15374" width="27.00390625" style="8" bestFit="1" customWidth="1"/>
    <col min="15375" max="15375" width="26.421875" style="8" bestFit="1" customWidth="1"/>
    <col min="15376" max="15376" width="12.7109375" style="8" bestFit="1" customWidth="1"/>
    <col min="15377" max="15377" width="12.140625" style="8" bestFit="1" customWidth="1"/>
    <col min="15378" max="15378" width="9.7109375" style="8" bestFit="1" customWidth="1"/>
    <col min="15379" max="15379" width="17.28125" style="8" bestFit="1" customWidth="1"/>
    <col min="15380" max="15380" width="19.28125" style="8" bestFit="1" customWidth="1"/>
    <col min="15381" max="15381" width="13.140625" style="8" bestFit="1" customWidth="1"/>
    <col min="15382" max="15382" width="30.00390625" style="8" bestFit="1" customWidth="1"/>
    <col min="15383" max="15617" width="10.421875" style="8" customWidth="1"/>
    <col min="15618" max="15618" width="12.140625" style="8" bestFit="1" customWidth="1"/>
    <col min="15619" max="15619" width="13.8515625" style="8" customWidth="1"/>
    <col min="15620" max="15620" width="21.00390625" style="8" customWidth="1"/>
    <col min="15621" max="15621" width="13.28125" style="8" customWidth="1"/>
    <col min="15622" max="15622" width="15.00390625" style="8" customWidth="1"/>
    <col min="15623" max="15623" width="11.57421875" style="8" bestFit="1" customWidth="1"/>
    <col min="15624" max="15625" width="18.140625" style="8" bestFit="1" customWidth="1"/>
    <col min="15626" max="15626" width="19.140625" style="8" bestFit="1" customWidth="1"/>
    <col min="15627" max="15627" width="30.57421875" style="8" bestFit="1" customWidth="1"/>
    <col min="15628" max="15628" width="31.140625" style="8" bestFit="1" customWidth="1"/>
    <col min="15629" max="15629" width="18.57421875" style="8" bestFit="1" customWidth="1"/>
    <col min="15630" max="15630" width="27.00390625" style="8" bestFit="1" customWidth="1"/>
    <col min="15631" max="15631" width="26.421875" style="8" bestFit="1" customWidth="1"/>
    <col min="15632" max="15632" width="12.7109375" style="8" bestFit="1" customWidth="1"/>
    <col min="15633" max="15633" width="12.140625" style="8" bestFit="1" customWidth="1"/>
    <col min="15634" max="15634" width="9.7109375" style="8" bestFit="1" customWidth="1"/>
    <col min="15635" max="15635" width="17.28125" style="8" bestFit="1" customWidth="1"/>
    <col min="15636" max="15636" width="19.28125" style="8" bestFit="1" customWidth="1"/>
    <col min="15637" max="15637" width="13.140625" style="8" bestFit="1" customWidth="1"/>
    <col min="15638" max="15638" width="30.00390625" style="8" bestFit="1" customWidth="1"/>
    <col min="15639" max="15873" width="10.421875" style="8" customWidth="1"/>
    <col min="15874" max="15874" width="12.140625" style="8" bestFit="1" customWidth="1"/>
    <col min="15875" max="15875" width="13.8515625" style="8" customWidth="1"/>
    <col min="15876" max="15876" width="21.00390625" style="8" customWidth="1"/>
    <col min="15877" max="15877" width="13.28125" style="8" customWidth="1"/>
    <col min="15878" max="15878" width="15.00390625" style="8" customWidth="1"/>
    <col min="15879" max="15879" width="11.57421875" style="8" bestFit="1" customWidth="1"/>
    <col min="15880" max="15881" width="18.140625" style="8" bestFit="1" customWidth="1"/>
    <col min="15882" max="15882" width="19.140625" style="8" bestFit="1" customWidth="1"/>
    <col min="15883" max="15883" width="30.57421875" style="8" bestFit="1" customWidth="1"/>
    <col min="15884" max="15884" width="31.140625" style="8" bestFit="1" customWidth="1"/>
    <col min="15885" max="15885" width="18.57421875" style="8" bestFit="1" customWidth="1"/>
    <col min="15886" max="15886" width="27.00390625" style="8" bestFit="1" customWidth="1"/>
    <col min="15887" max="15887" width="26.421875" style="8" bestFit="1" customWidth="1"/>
    <col min="15888" max="15888" width="12.7109375" style="8" bestFit="1" customWidth="1"/>
    <col min="15889" max="15889" width="12.140625" style="8" bestFit="1" customWidth="1"/>
    <col min="15890" max="15890" width="9.7109375" style="8" bestFit="1" customWidth="1"/>
    <col min="15891" max="15891" width="17.28125" style="8" bestFit="1" customWidth="1"/>
    <col min="15892" max="15892" width="19.28125" style="8" bestFit="1" customWidth="1"/>
    <col min="15893" max="15893" width="13.140625" style="8" bestFit="1" customWidth="1"/>
    <col min="15894" max="15894" width="30.00390625" style="8" bestFit="1" customWidth="1"/>
    <col min="15895" max="16129" width="10.421875" style="8" customWidth="1"/>
    <col min="16130" max="16130" width="12.140625" style="8" bestFit="1" customWidth="1"/>
    <col min="16131" max="16131" width="13.8515625" style="8" customWidth="1"/>
    <col min="16132" max="16132" width="21.00390625" style="8" customWidth="1"/>
    <col min="16133" max="16133" width="13.28125" style="8" customWidth="1"/>
    <col min="16134" max="16134" width="15.00390625" style="8" customWidth="1"/>
    <col min="16135" max="16135" width="11.57421875" style="8" bestFit="1" customWidth="1"/>
    <col min="16136" max="16137" width="18.140625" style="8" bestFit="1" customWidth="1"/>
    <col min="16138" max="16138" width="19.140625" style="8" bestFit="1" customWidth="1"/>
    <col min="16139" max="16139" width="30.57421875" style="8" bestFit="1" customWidth="1"/>
    <col min="16140" max="16140" width="31.140625" style="8" bestFit="1" customWidth="1"/>
    <col min="16141" max="16141" width="18.57421875" style="8" bestFit="1" customWidth="1"/>
    <col min="16142" max="16142" width="27.00390625" style="8" bestFit="1" customWidth="1"/>
    <col min="16143" max="16143" width="26.421875" style="8" bestFit="1" customWidth="1"/>
    <col min="16144" max="16144" width="12.7109375" style="8" bestFit="1" customWidth="1"/>
    <col min="16145" max="16145" width="12.140625" style="8" bestFit="1" customWidth="1"/>
    <col min="16146" max="16146" width="9.7109375" style="8" bestFit="1" customWidth="1"/>
    <col min="16147" max="16147" width="17.28125" style="8" bestFit="1" customWidth="1"/>
    <col min="16148" max="16148" width="19.28125" style="8" bestFit="1" customWidth="1"/>
    <col min="16149" max="16149" width="13.140625" style="8" bestFit="1" customWidth="1"/>
    <col min="16150" max="16150" width="30.00390625" style="8" bestFit="1" customWidth="1"/>
    <col min="16151" max="16384" width="10.421875" style="8" customWidth="1"/>
  </cols>
  <sheetData>
    <row r="1" spans="1:32" s="5" customFormat="1" ht="30.75" customHeight="1">
      <c r="A1" s="1" t="s">
        <v>90</v>
      </c>
      <c r="B1" s="2" t="s">
        <v>91</v>
      </c>
      <c r="C1" s="2" t="s">
        <v>92</v>
      </c>
      <c r="D1" s="3" t="s">
        <v>93</v>
      </c>
      <c r="E1" s="2" t="s">
        <v>94</v>
      </c>
      <c r="F1" s="2" t="s">
        <v>95</v>
      </c>
      <c r="G1" s="2" t="s">
        <v>96</v>
      </c>
      <c r="H1" s="2" t="s">
        <v>97</v>
      </c>
      <c r="I1" s="4" t="s">
        <v>98</v>
      </c>
      <c r="J1" s="2" t="s">
        <v>99</v>
      </c>
      <c r="K1" s="2" t="s">
        <v>100</v>
      </c>
      <c r="L1" s="2" t="s">
        <v>101</v>
      </c>
      <c r="M1" s="2" t="s">
        <v>102</v>
      </c>
      <c r="N1" s="2" t="s">
        <v>103</v>
      </c>
      <c r="O1" s="2" t="s">
        <v>104</v>
      </c>
      <c r="P1" s="2" t="s">
        <v>105</v>
      </c>
      <c r="Q1" s="2" t="s">
        <v>106</v>
      </c>
      <c r="R1" s="2" t="s">
        <v>107</v>
      </c>
      <c r="S1" s="2" t="s">
        <v>108</v>
      </c>
      <c r="T1" s="2" t="s">
        <v>109</v>
      </c>
      <c r="U1" s="2" t="s">
        <v>110</v>
      </c>
      <c r="V1" s="2" t="s">
        <v>111</v>
      </c>
      <c r="W1" t="s">
        <v>112</v>
      </c>
      <c r="X1" s="18"/>
      <c r="Y1" s="18"/>
      <c r="Z1" s="18"/>
      <c r="AA1" s="18"/>
      <c r="AB1" s="18"/>
      <c r="AC1" s="18"/>
      <c r="AD1" s="18"/>
      <c r="AE1" s="18"/>
      <c r="AF1" s="18"/>
    </row>
    <row r="2" spans="1:21" ht="15">
      <c r="A2" s="6">
        <v>45078</v>
      </c>
      <c r="B2" s="7">
        <v>1</v>
      </c>
      <c r="C2" s="7" t="s">
        <v>99</v>
      </c>
      <c r="D2" s="19" t="s">
        <v>113</v>
      </c>
      <c r="E2" s="7" t="s">
        <v>114</v>
      </c>
      <c r="F2" s="7" t="s">
        <v>115</v>
      </c>
      <c r="G2" s="7" t="s">
        <v>116</v>
      </c>
      <c r="H2" s="7" t="s">
        <v>117</v>
      </c>
      <c r="I2" s="7" t="s">
        <v>118</v>
      </c>
      <c r="J2" s="8" t="s">
        <v>28</v>
      </c>
      <c r="K2" s="7" t="s">
        <v>119</v>
      </c>
      <c r="L2" s="8">
        <v>1</v>
      </c>
      <c r="N2" s="7" t="s">
        <v>120</v>
      </c>
      <c r="O2" s="7" t="s">
        <v>121</v>
      </c>
      <c r="P2" s="7" t="s">
        <v>122</v>
      </c>
      <c r="Q2" s="7" t="s">
        <v>123</v>
      </c>
      <c r="R2" s="7" t="s">
        <v>124</v>
      </c>
      <c r="S2" s="7" t="s">
        <v>125</v>
      </c>
      <c r="T2" s="7" t="s">
        <v>126</v>
      </c>
      <c r="U2" s="8" t="s">
        <v>77</v>
      </c>
    </row>
    <row r="3" spans="1:21" ht="15">
      <c r="A3" s="6">
        <v>45078</v>
      </c>
      <c r="B3" s="7">
        <v>1</v>
      </c>
      <c r="C3" s="7" t="s">
        <v>99</v>
      </c>
      <c r="D3" s="19" t="s">
        <v>113</v>
      </c>
      <c r="E3" s="7" t="s">
        <v>114</v>
      </c>
      <c r="F3" s="7" t="s">
        <v>115</v>
      </c>
      <c r="G3" s="7" t="s">
        <v>116</v>
      </c>
      <c r="H3" s="7" t="s">
        <v>117</v>
      </c>
      <c r="I3" s="7" t="s">
        <v>127</v>
      </c>
      <c r="J3" s="8" t="s">
        <v>17</v>
      </c>
      <c r="K3" s="7" t="s">
        <v>128</v>
      </c>
      <c r="L3" s="8">
        <v>2</v>
      </c>
      <c r="N3" s="7" t="s">
        <v>120</v>
      </c>
      <c r="O3" s="7" t="s">
        <v>121</v>
      </c>
      <c r="P3" s="7" t="s">
        <v>122</v>
      </c>
      <c r="Q3" s="7" t="s">
        <v>123</v>
      </c>
      <c r="R3" s="7" t="s">
        <v>129</v>
      </c>
      <c r="S3" s="7" t="s">
        <v>125</v>
      </c>
      <c r="T3" s="7" t="s">
        <v>126</v>
      </c>
      <c r="U3" s="8" t="s">
        <v>77</v>
      </c>
    </row>
    <row r="4" spans="1:21" ht="15">
      <c r="A4" s="6">
        <v>45078</v>
      </c>
      <c r="B4" s="7">
        <v>1</v>
      </c>
      <c r="C4" s="7" t="s">
        <v>99</v>
      </c>
      <c r="D4" s="19" t="s">
        <v>113</v>
      </c>
      <c r="E4" s="7" t="s">
        <v>114</v>
      </c>
      <c r="F4" s="7" t="s">
        <v>115</v>
      </c>
      <c r="G4" s="7" t="s">
        <v>116</v>
      </c>
      <c r="H4" s="7" t="s">
        <v>117</v>
      </c>
      <c r="I4" s="7" t="s">
        <v>130</v>
      </c>
      <c r="J4" s="8" t="s">
        <v>36</v>
      </c>
      <c r="K4" s="7" t="s">
        <v>131</v>
      </c>
      <c r="L4" s="8">
        <v>2</v>
      </c>
      <c r="M4" s="7" t="s">
        <v>132</v>
      </c>
      <c r="N4" s="7" t="s">
        <v>120</v>
      </c>
      <c r="O4" s="7" t="s">
        <v>121</v>
      </c>
      <c r="P4" s="7" t="s">
        <v>122</v>
      </c>
      <c r="Q4" s="7" t="s">
        <v>123</v>
      </c>
      <c r="R4" s="7" t="s">
        <v>133</v>
      </c>
      <c r="S4" s="7" t="s">
        <v>125</v>
      </c>
      <c r="T4" s="7" t="s">
        <v>126</v>
      </c>
      <c r="U4" s="8" t="s">
        <v>77</v>
      </c>
    </row>
    <row r="5" spans="1:21" ht="15">
      <c r="A5" s="6">
        <v>45078</v>
      </c>
      <c r="B5" s="7">
        <v>1</v>
      </c>
      <c r="C5" s="7" t="s">
        <v>99</v>
      </c>
      <c r="D5" s="19" t="s">
        <v>113</v>
      </c>
      <c r="E5" s="7" t="s">
        <v>114</v>
      </c>
      <c r="F5" s="7" t="s">
        <v>115</v>
      </c>
      <c r="G5" s="7" t="s">
        <v>116</v>
      </c>
      <c r="H5" s="7" t="s">
        <v>117</v>
      </c>
      <c r="I5" s="7" t="s">
        <v>134</v>
      </c>
      <c r="J5" s="8" t="s">
        <v>3</v>
      </c>
      <c r="K5" s="7" t="s">
        <v>135</v>
      </c>
      <c r="L5" s="8">
        <v>1</v>
      </c>
      <c r="M5" s="8"/>
      <c r="N5" s="7" t="s">
        <v>120</v>
      </c>
      <c r="O5" s="19" t="s">
        <v>121</v>
      </c>
      <c r="P5" s="7" t="s">
        <v>122</v>
      </c>
      <c r="Q5" s="7" t="s">
        <v>123</v>
      </c>
      <c r="R5" s="7" t="s">
        <v>136</v>
      </c>
      <c r="S5" s="7" t="s">
        <v>125</v>
      </c>
      <c r="T5" s="7" t="s">
        <v>126</v>
      </c>
      <c r="U5" s="8" t="s">
        <v>77</v>
      </c>
    </row>
    <row r="6" spans="1:21" ht="15">
      <c r="A6" s="6">
        <v>45078</v>
      </c>
      <c r="B6" s="7">
        <v>1</v>
      </c>
      <c r="C6" s="7" t="s">
        <v>99</v>
      </c>
      <c r="D6" s="19" t="s">
        <v>113</v>
      </c>
      <c r="E6" s="7" t="s">
        <v>114</v>
      </c>
      <c r="F6" s="7" t="s">
        <v>115</v>
      </c>
      <c r="G6" s="7" t="s">
        <v>116</v>
      </c>
      <c r="H6" s="7" t="s">
        <v>117</v>
      </c>
      <c r="I6" s="7" t="s">
        <v>137</v>
      </c>
      <c r="J6" s="8" t="s">
        <v>40</v>
      </c>
      <c r="K6" s="7" t="s">
        <v>138</v>
      </c>
      <c r="L6" s="8">
        <v>1</v>
      </c>
      <c r="N6" s="7" t="s">
        <v>120</v>
      </c>
      <c r="O6" s="7" t="s">
        <v>121</v>
      </c>
      <c r="P6" s="7" t="s">
        <v>122</v>
      </c>
      <c r="Q6" s="7" t="s">
        <v>123</v>
      </c>
      <c r="R6" s="7" t="s">
        <v>139</v>
      </c>
      <c r="S6" s="7" t="s">
        <v>125</v>
      </c>
      <c r="T6" s="7" t="s">
        <v>126</v>
      </c>
      <c r="U6" s="8" t="s">
        <v>77</v>
      </c>
    </row>
    <row r="7" spans="1:21" ht="15">
      <c r="A7" s="6">
        <v>45078</v>
      </c>
      <c r="B7" s="7">
        <v>1</v>
      </c>
      <c r="C7" s="7" t="s">
        <v>99</v>
      </c>
      <c r="D7" s="19" t="s">
        <v>113</v>
      </c>
      <c r="E7" s="7" t="s">
        <v>114</v>
      </c>
      <c r="F7" s="7" t="s">
        <v>115</v>
      </c>
      <c r="G7" s="7" t="s">
        <v>140</v>
      </c>
      <c r="H7" s="7" t="s">
        <v>141</v>
      </c>
      <c r="I7" s="7" t="s">
        <v>142</v>
      </c>
      <c r="J7" s="8" t="s">
        <v>10</v>
      </c>
      <c r="K7" s="7" t="s">
        <v>143</v>
      </c>
      <c r="L7" s="8">
        <v>2</v>
      </c>
      <c r="N7" s="7" t="s">
        <v>120</v>
      </c>
      <c r="O7" s="7" t="s">
        <v>121</v>
      </c>
      <c r="P7" s="7" t="s">
        <v>121</v>
      </c>
      <c r="Q7" s="7" t="s">
        <v>123</v>
      </c>
      <c r="R7" s="7" t="s">
        <v>144</v>
      </c>
      <c r="S7" s="7" t="s">
        <v>145</v>
      </c>
      <c r="T7" s="7" t="s">
        <v>126</v>
      </c>
      <c r="U7" s="8" t="s">
        <v>77</v>
      </c>
    </row>
    <row r="8" spans="1:21" ht="15">
      <c r="A8" s="6">
        <v>45078</v>
      </c>
      <c r="B8" s="7">
        <v>1</v>
      </c>
      <c r="C8" s="7" t="s">
        <v>99</v>
      </c>
      <c r="D8" s="19" t="s">
        <v>113</v>
      </c>
      <c r="E8" s="7" t="s">
        <v>114</v>
      </c>
      <c r="F8" s="7" t="s">
        <v>115</v>
      </c>
      <c r="G8" s="7" t="s">
        <v>146</v>
      </c>
      <c r="H8" s="7" t="s">
        <v>147</v>
      </c>
      <c r="I8" s="7" t="s">
        <v>148</v>
      </c>
      <c r="J8" s="8" t="s">
        <v>18</v>
      </c>
      <c r="K8" s="7" t="s">
        <v>149</v>
      </c>
      <c r="L8" s="8">
        <v>4</v>
      </c>
      <c r="N8" s="7" t="s">
        <v>120</v>
      </c>
      <c r="O8" s="7" t="s">
        <v>121</v>
      </c>
      <c r="P8" s="7" t="s">
        <v>121</v>
      </c>
      <c r="Q8" s="7" t="s">
        <v>123</v>
      </c>
      <c r="R8" s="7" t="s">
        <v>150</v>
      </c>
      <c r="S8" s="7" t="s">
        <v>151</v>
      </c>
      <c r="T8" s="7" t="s">
        <v>126</v>
      </c>
      <c r="U8" s="8" t="s">
        <v>77</v>
      </c>
    </row>
    <row r="9" spans="1:21" ht="15">
      <c r="A9" s="6">
        <v>45078</v>
      </c>
      <c r="B9" s="7">
        <v>1</v>
      </c>
      <c r="C9" s="7" t="s">
        <v>99</v>
      </c>
      <c r="D9" s="19" t="s">
        <v>113</v>
      </c>
      <c r="E9" s="7" t="s">
        <v>114</v>
      </c>
      <c r="F9" s="7" t="s">
        <v>115</v>
      </c>
      <c r="G9" s="7" t="s">
        <v>152</v>
      </c>
      <c r="H9" s="7" t="s">
        <v>153</v>
      </c>
      <c r="I9" s="7" t="s">
        <v>154</v>
      </c>
      <c r="J9" s="8" t="s">
        <v>53</v>
      </c>
      <c r="K9" s="8" t="s">
        <v>155</v>
      </c>
      <c r="L9" s="8">
        <v>1</v>
      </c>
      <c r="N9" s="7" t="s">
        <v>120</v>
      </c>
      <c r="O9" s="7" t="s">
        <v>121</v>
      </c>
      <c r="P9" s="7" t="s">
        <v>122</v>
      </c>
      <c r="Q9" s="7" t="s">
        <v>123</v>
      </c>
      <c r="R9" s="7" t="s">
        <v>156</v>
      </c>
      <c r="S9" s="7" t="s">
        <v>157</v>
      </c>
      <c r="T9" s="7" t="s">
        <v>126</v>
      </c>
      <c r="U9" s="8" t="s">
        <v>77</v>
      </c>
    </row>
    <row r="10" spans="1:21" ht="15">
      <c r="A10" s="6">
        <v>45078</v>
      </c>
      <c r="B10" s="7">
        <v>1</v>
      </c>
      <c r="C10" s="7" t="s">
        <v>99</v>
      </c>
      <c r="D10" s="19" t="s">
        <v>113</v>
      </c>
      <c r="E10" s="7" t="s">
        <v>114</v>
      </c>
      <c r="F10" s="7" t="s">
        <v>115</v>
      </c>
      <c r="G10" s="7" t="s">
        <v>158</v>
      </c>
      <c r="H10" s="7" t="s">
        <v>159</v>
      </c>
      <c r="I10" s="7" t="s">
        <v>160</v>
      </c>
      <c r="J10" s="8" t="s">
        <v>41</v>
      </c>
      <c r="K10" s="7" t="s">
        <v>161</v>
      </c>
      <c r="L10" s="8">
        <v>1</v>
      </c>
      <c r="N10" s="7" t="s">
        <v>120</v>
      </c>
      <c r="O10" s="7" t="s">
        <v>121</v>
      </c>
      <c r="P10" s="7" t="s">
        <v>121</v>
      </c>
      <c r="Q10" s="7" t="s">
        <v>123</v>
      </c>
      <c r="R10" s="7" t="s">
        <v>162</v>
      </c>
      <c r="S10" s="7" t="s">
        <v>145</v>
      </c>
      <c r="T10" s="7" t="s">
        <v>126</v>
      </c>
      <c r="U10" s="8" t="s">
        <v>77</v>
      </c>
    </row>
    <row r="11" spans="1:21" ht="15">
      <c r="A11" s="6">
        <v>45078</v>
      </c>
      <c r="B11" s="7">
        <v>1</v>
      </c>
      <c r="C11" s="7" t="s">
        <v>99</v>
      </c>
      <c r="D11" s="19" t="s">
        <v>113</v>
      </c>
      <c r="E11" s="7" t="s">
        <v>114</v>
      </c>
      <c r="F11" s="7" t="s">
        <v>115</v>
      </c>
      <c r="G11" s="7" t="s">
        <v>163</v>
      </c>
      <c r="H11" s="7" t="s">
        <v>164</v>
      </c>
      <c r="I11" s="10" t="s">
        <v>165</v>
      </c>
      <c r="J11" s="8" t="s">
        <v>16</v>
      </c>
      <c r="K11" s="7" t="s">
        <v>166</v>
      </c>
      <c r="L11" s="8">
        <v>2</v>
      </c>
      <c r="N11" s="7" t="s">
        <v>120</v>
      </c>
      <c r="O11" s="7" t="s">
        <v>121</v>
      </c>
      <c r="P11" s="7" t="s">
        <v>121</v>
      </c>
      <c r="Q11" s="7" t="s">
        <v>123</v>
      </c>
      <c r="R11" s="7" t="s">
        <v>167</v>
      </c>
      <c r="S11" s="7" t="s">
        <v>145</v>
      </c>
      <c r="T11" s="7" t="s">
        <v>126</v>
      </c>
      <c r="U11" s="8" t="s">
        <v>77</v>
      </c>
    </row>
    <row r="12" spans="1:21" ht="15">
      <c r="A12" s="6">
        <v>45078</v>
      </c>
      <c r="B12" s="7">
        <v>1</v>
      </c>
      <c r="C12" s="7" t="s">
        <v>99</v>
      </c>
      <c r="D12" s="19" t="s">
        <v>113</v>
      </c>
      <c r="E12" s="7" t="s">
        <v>114</v>
      </c>
      <c r="F12" s="7" t="s">
        <v>115</v>
      </c>
      <c r="G12" s="7" t="s">
        <v>168</v>
      </c>
      <c r="H12" s="7" t="s">
        <v>169</v>
      </c>
      <c r="I12" s="7" t="s">
        <v>170</v>
      </c>
      <c r="J12" s="8" t="s">
        <v>22</v>
      </c>
      <c r="K12" s="7" t="s">
        <v>171</v>
      </c>
      <c r="L12" s="8">
        <v>1</v>
      </c>
      <c r="N12" s="7" t="s">
        <v>120</v>
      </c>
      <c r="O12" s="7" t="s">
        <v>121</v>
      </c>
      <c r="P12" s="7" t="s">
        <v>122</v>
      </c>
      <c r="Q12" s="7" t="s">
        <v>123</v>
      </c>
      <c r="R12" s="7" t="s">
        <v>172</v>
      </c>
      <c r="S12" s="7" t="s">
        <v>157</v>
      </c>
      <c r="T12" s="7" t="s">
        <v>126</v>
      </c>
      <c r="U12" s="8" t="s">
        <v>77</v>
      </c>
    </row>
    <row r="13" spans="1:21" ht="15">
      <c r="A13" s="6">
        <v>45078</v>
      </c>
      <c r="B13" s="7">
        <v>1</v>
      </c>
      <c r="C13" s="7" t="s">
        <v>99</v>
      </c>
      <c r="D13" s="19" t="s">
        <v>113</v>
      </c>
      <c r="E13" s="7" t="s">
        <v>114</v>
      </c>
      <c r="F13" s="7" t="s">
        <v>115</v>
      </c>
      <c r="G13" s="7" t="s">
        <v>173</v>
      </c>
      <c r="H13" s="7" t="s">
        <v>174</v>
      </c>
      <c r="I13" s="10" t="s">
        <v>175</v>
      </c>
      <c r="J13" s="8" t="s">
        <v>34</v>
      </c>
      <c r="K13" s="7" t="s">
        <v>176</v>
      </c>
      <c r="L13" s="8">
        <v>2</v>
      </c>
      <c r="N13" s="7" t="s">
        <v>120</v>
      </c>
      <c r="O13" s="7" t="s">
        <v>121</v>
      </c>
      <c r="P13" s="7" t="s">
        <v>121</v>
      </c>
      <c r="Q13" s="7" t="s">
        <v>123</v>
      </c>
      <c r="R13" s="7" t="s">
        <v>177</v>
      </c>
      <c r="S13" s="7" t="s">
        <v>145</v>
      </c>
      <c r="T13" s="7" t="s">
        <v>178</v>
      </c>
      <c r="U13" s="8" t="s">
        <v>77</v>
      </c>
    </row>
    <row r="14" spans="1:21" ht="15">
      <c r="A14" s="6">
        <v>45078</v>
      </c>
      <c r="B14" s="7">
        <v>1</v>
      </c>
      <c r="C14" s="7" t="s">
        <v>99</v>
      </c>
      <c r="D14" s="19" t="s">
        <v>113</v>
      </c>
      <c r="E14" s="7" t="s">
        <v>114</v>
      </c>
      <c r="F14" s="7" t="s">
        <v>115</v>
      </c>
      <c r="G14" s="7" t="s">
        <v>173</v>
      </c>
      <c r="H14" s="7" t="s">
        <v>179</v>
      </c>
      <c r="I14" s="7" t="s">
        <v>180</v>
      </c>
      <c r="J14" s="8" t="s">
        <v>38</v>
      </c>
      <c r="K14" s="7" t="s">
        <v>181</v>
      </c>
      <c r="L14" s="8">
        <v>1</v>
      </c>
      <c r="N14" s="7" t="s">
        <v>120</v>
      </c>
      <c r="O14" s="7" t="s">
        <v>121</v>
      </c>
      <c r="P14" s="7" t="s">
        <v>121</v>
      </c>
      <c r="Q14" s="7" t="s">
        <v>123</v>
      </c>
      <c r="R14" s="7" t="s">
        <v>182</v>
      </c>
      <c r="S14" s="7" t="s">
        <v>145</v>
      </c>
      <c r="T14" s="7" t="s">
        <v>126</v>
      </c>
      <c r="U14" s="8" t="s">
        <v>77</v>
      </c>
    </row>
    <row r="15" spans="1:21" ht="15">
      <c r="A15" s="6">
        <v>45078</v>
      </c>
      <c r="B15" s="7">
        <v>1</v>
      </c>
      <c r="C15" s="7" t="s">
        <v>99</v>
      </c>
      <c r="D15" s="19" t="s">
        <v>113</v>
      </c>
      <c r="E15" s="7" t="s">
        <v>114</v>
      </c>
      <c r="F15" s="7" t="s">
        <v>115</v>
      </c>
      <c r="G15" s="7" t="s">
        <v>173</v>
      </c>
      <c r="H15" s="7" t="s">
        <v>179</v>
      </c>
      <c r="I15" s="7" t="s">
        <v>183</v>
      </c>
      <c r="J15" s="8" t="s">
        <v>72</v>
      </c>
      <c r="K15" s="7" t="s">
        <v>184</v>
      </c>
      <c r="L15" s="8">
        <v>1</v>
      </c>
      <c r="N15" s="7" t="s">
        <v>120</v>
      </c>
      <c r="O15" s="7" t="s">
        <v>121</v>
      </c>
      <c r="P15" s="7" t="s">
        <v>121</v>
      </c>
      <c r="Q15" s="7" t="s">
        <v>123</v>
      </c>
      <c r="R15" s="7" t="s">
        <v>185</v>
      </c>
      <c r="S15" s="7" t="s">
        <v>145</v>
      </c>
      <c r="T15" s="7" t="s">
        <v>126</v>
      </c>
      <c r="U15" s="8" t="s">
        <v>77</v>
      </c>
    </row>
    <row r="16" spans="1:21" ht="15">
      <c r="A16" s="6">
        <v>45078</v>
      </c>
      <c r="B16" s="7">
        <v>1</v>
      </c>
      <c r="C16" s="7" t="s">
        <v>99</v>
      </c>
      <c r="D16" s="19" t="s">
        <v>113</v>
      </c>
      <c r="E16" s="7" t="s">
        <v>114</v>
      </c>
      <c r="F16" s="7" t="s">
        <v>115</v>
      </c>
      <c r="G16" s="7" t="s">
        <v>173</v>
      </c>
      <c r="H16" s="7" t="s">
        <v>179</v>
      </c>
      <c r="I16" s="7" t="s">
        <v>186</v>
      </c>
      <c r="J16" s="8" t="s">
        <v>62</v>
      </c>
      <c r="K16" s="8" t="s">
        <v>187</v>
      </c>
      <c r="L16" s="8">
        <v>3</v>
      </c>
      <c r="N16" s="7" t="s">
        <v>120</v>
      </c>
      <c r="O16" s="7" t="s">
        <v>121</v>
      </c>
      <c r="P16" s="7" t="s">
        <v>121</v>
      </c>
      <c r="Q16" s="7" t="s">
        <v>123</v>
      </c>
      <c r="R16" s="7" t="s">
        <v>188</v>
      </c>
      <c r="S16" s="7" t="s">
        <v>145</v>
      </c>
      <c r="T16" s="7" t="s">
        <v>178</v>
      </c>
      <c r="U16" s="8" t="s">
        <v>77</v>
      </c>
    </row>
    <row r="17" spans="1:21" ht="15">
      <c r="A17" s="6">
        <v>45078</v>
      </c>
      <c r="B17" s="7">
        <v>1</v>
      </c>
      <c r="C17" s="7" t="s">
        <v>99</v>
      </c>
      <c r="D17" s="19" t="s">
        <v>113</v>
      </c>
      <c r="E17" s="7" t="s">
        <v>114</v>
      </c>
      <c r="F17" s="7" t="s">
        <v>115</v>
      </c>
      <c r="G17" s="7" t="s">
        <v>173</v>
      </c>
      <c r="H17" s="7" t="s">
        <v>189</v>
      </c>
      <c r="I17" s="7" t="s">
        <v>190</v>
      </c>
      <c r="J17" s="8" t="s">
        <v>52</v>
      </c>
      <c r="K17" s="8" t="s">
        <v>191</v>
      </c>
      <c r="L17" s="8">
        <v>4</v>
      </c>
      <c r="N17" s="7" t="s">
        <v>120</v>
      </c>
      <c r="O17" s="7" t="s">
        <v>121</v>
      </c>
      <c r="P17" s="7" t="s">
        <v>121</v>
      </c>
      <c r="Q17" s="7" t="s">
        <v>123</v>
      </c>
      <c r="R17" s="7" t="s">
        <v>192</v>
      </c>
      <c r="S17" s="7" t="s">
        <v>145</v>
      </c>
      <c r="T17" s="7" t="s">
        <v>126</v>
      </c>
      <c r="U17" s="8" t="s">
        <v>77</v>
      </c>
    </row>
    <row r="18" spans="1:21" ht="15">
      <c r="A18" s="6">
        <v>45078</v>
      </c>
      <c r="B18" s="7">
        <v>1</v>
      </c>
      <c r="C18" s="7" t="s">
        <v>99</v>
      </c>
      <c r="D18" s="19" t="s">
        <v>113</v>
      </c>
      <c r="E18" s="7" t="s">
        <v>114</v>
      </c>
      <c r="F18" s="7" t="s">
        <v>115</v>
      </c>
      <c r="G18" s="7" t="s">
        <v>173</v>
      </c>
      <c r="H18" s="7" t="s">
        <v>189</v>
      </c>
      <c r="I18" s="7" t="s">
        <v>193</v>
      </c>
      <c r="J18" s="8" t="s">
        <v>69</v>
      </c>
      <c r="K18" s="8" t="s">
        <v>194</v>
      </c>
      <c r="L18" s="8">
        <v>2</v>
      </c>
      <c r="N18" s="7" t="s">
        <v>120</v>
      </c>
      <c r="O18" s="7" t="s">
        <v>121</v>
      </c>
      <c r="P18" s="7" t="s">
        <v>121</v>
      </c>
      <c r="Q18" s="7" t="s">
        <v>123</v>
      </c>
      <c r="R18" s="7" t="s">
        <v>167</v>
      </c>
      <c r="S18" s="7" t="s">
        <v>145</v>
      </c>
      <c r="T18" s="7" t="s">
        <v>126</v>
      </c>
      <c r="U18" s="8" t="s">
        <v>77</v>
      </c>
    </row>
    <row r="19" spans="1:21" ht="15">
      <c r="A19" s="6">
        <v>45078</v>
      </c>
      <c r="B19" s="7">
        <v>1</v>
      </c>
      <c r="C19" s="7" t="s">
        <v>99</v>
      </c>
      <c r="D19" s="19" t="s">
        <v>113</v>
      </c>
      <c r="E19" s="7" t="s">
        <v>114</v>
      </c>
      <c r="F19" s="7" t="s">
        <v>115</v>
      </c>
      <c r="G19" s="7" t="s">
        <v>173</v>
      </c>
      <c r="H19" s="7" t="s">
        <v>195</v>
      </c>
      <c r="I19" s="7" t="s">
        <v>196</v>
      </c>
      <c r="J19" s="8" t="s">
        <v>20</v>
      </c>
      <c r="K19" s="8" t="s">
        <v>197</v>
      </c>
      <c r="L19" s="8">
        <v>2</v>
      </c>
      <c r="N19" s="7" t="s">
        <v>120</v>
      </c>
      <c r="O19" s="7" t="s">
        <v>121</v>
      </c>
      <c r="P19" s="7" t="s">
        <v>121</v>
      </c>
      <c r="Q19" s="7" t="s">
        <v>123</v>
      </c>
      <c r="R19" s="7" t="s">
        <v>156</v>
      </c>
      <c r="S19" s="7" t="s">
        <v>198</v>
      </c>
      <c r="T19" s="7" t="s">
        <v>178</v>
      </c>
      <c r="U19" s="8" t="s">
        <v>77</v>
      </c>
    </row>
    <row r="20" spans="1:21" ht="15">
      <c r="A20" s="6">
        <v>45078</v>
      </c>
      <c r="B20" s="7">
        <v>1</v>
      </c>
      <c r="C20" s="7" t="s">
        <v>99</v>
      </c>
      <c r="D20" s="19" t="s">
        <v>113</v>
      </c>
      <c r="E20" s="7" t="s">
        <v>114</v>
      </c>
      <c r="F20" s="7" t="s">
        <v>115</v>
      </c>
      <c r="G20" s="7" t="s">
        <v>173</v>
      </c>
      <c r="H20" s="7" t="s">
        <v>199</v>
      </c>
      <c r="I20" s="7" t="s">
        <v>200</v>
      </c>
      <c r="J20" s="8" t="s">
        <v>51</v>
      </c>
      <c r="K20" s="8" t="s">
        <v>201</v>
      </c>
      <c r="L20" s="8">
        <v>3</v>
      </c>
      <c r="N20" s="7" t="s">
        <v>120</v>
      </c>
      <c r="O20" s="7" t="s">
        <v>121</v>
      </c>
      <c r="P20" s="7" t="s">
        <v>121</v>
      </c>
      <c r="Q20" s="7" t="s">
        <v>123</v>
      </c>
      <c r="R20" s="7" t="s">
        <v>202</v>
      </c>
      <c r="S20" s="7" t="s">
        <v>145</v>
      </c>
      <c r="T20" s="7" t="s">
        <v>126</v>
      </c>
      <c r="U20" s="8" t="s">
        <v>77</v>
      </c>
    </row>
    <row r="21" spans="1:21" ht="15">
      <c r="A21" s="6">
        <v>45078</v>
      </c>
      <c r="B21" s="7">
        <v>1</v>
      </c>
      <c r="C21" s="7" t="s">
        <v>99</v>
      </c>
      <c r="D21" s="19" t="s">
        <v>113</v>
      </c>
      <c r="E21" s="7" t="s">
        <v>114</v>
      </c>
      <c r="F21" s="7" t="s">
        <v>115</v>
      </c>
      <c r="G21" s="7" t="s">
        <v>173</v>
      </c>
      <c r="H21" s="7" t="s">
        <v>203</v>
      </c>
      <c r="I21" s="7" t="s">
        <v>204</v>
      </c>
      <c r="J21" s="8" t="s">
        <v>37</v>
      </c>
      <c r="K21" s="8" t="s">
        <v>205</v>
      </c>
      <c r="L21" s="8">
        <v>4</v>
      </c>
      <c r="N21" s="7" t="s">
        <v>120</v>
      </c>
      <c r="O21" s="7" t="s">
        <v>121</v>
      </c>
      <c r="P21" s="7" t="s">
        <v>121</v>
      </c>
      <c r="Q21" s="7" t="s">
        <v>123</v>
      </c>
      <c r="R21" s="7" t="s">
        <v>206</v>
      </c>
      <c r="S21" s="7" t="s">
        <v>145</v>
      </c>
      <c r="T21" s="7" t="s">
        <v>178</v>
      </c>
      <c r="U21" s="8" t="s">
        <v>77</v>
      </c>
    </row>
    <row r="22" spans="1:21" ht="15">
      <c r="A22" s="6">
        <v>45078</v>
      </c>
      <c r="B22" s="7">
        <v>1</v>
      </c>
      <c r="C22" s="7" t="s">
        <v>99</v>
      </c>
      <c r="D22" s="19" t="s">
        <v>113</v>
      </c>
      <c r="E22" s="7" t="s">
        <v>114</v>
      </c>
      <c r="F22" s="7" t="s">
        <v>115</v>
      </c>
      <c r="G22" s="7" t="s">
        <v>173</v>
      </c>
      <c r="H22" s="7" t="s">
        <v>207</v>
      </c>
      <c r="I22" s="7" t="s">
        <v>208</v>
      </c>
      <c r="J22" s="8" t="s">
        <v>68</v>
      </c>
      <c r="K22" s="8" t="s">
        <v>209</v>
      </c>
      <c r="L22" s="8">
        <v>4</v>
      </c>
      <c r="N22" s="7" t="s">
        <v>120</v>
      </c>
      <c r="O22" s="7" t="s">
        <v>121</v>
      </c>
      <c r="P22" s="7" t="s">
        <v>121</v>
      </c>
      <c r="Q22" s="7" t="s">
        <v>123</v>
      </c>
      <c r="R22" s="7" t="s">
        <v>210</v>
      </c>
      <c r="S22" s="7" t="s">
        <v>198</v>
      </c>
      <c r="T22" s="7" t="s">
        <v>126</v>
      </c>
      <c r="U22" s="8" t="s">
        <v>77</v>
      </c>
    </row>
    <row r="23" spans="1:21" ht="15">
      <c r="A23" s="6">
        <v>45078</v>
      </c>
      <c r="B23" s="7">
        <v>1</v>
      </c>
      <c r="C23" s="7" t="s">
        <v>99</v>
      </c>
      <c r="D23" s="19" t="s">
        <v>113</v>
      </c>
      <c r="E23" s="7" t="s">
        <v>114</v>
      </c>
      <c r="F23" s="7" t="s">
        <v>115</v>
      </c>
      <c r="G23" s="20" t="s">
        <v>173</v>
      </c>
      <c r="H23" s="21" t="s">
        <v>211</v>
      </c>
      <c r="I23" s="7" t="s">
        <v>212</v>
      </c>
      <c r="J23" s="8" t="s">
        <v>57</v>
      </c>
      <c r="K23" s="8" t="s">
        <v>213</v>
      </c>
      <c r="L23" s="8">
        <v>3</v>
      </c>
      <c r="N23" s="7" t="s">
        <v>120</v>
      </c>
      <c r="O23" s="7" t="s">
        <v>121</v>
      </c>
      <c r="P23" s="7" t="s">
        <v>121</v>
      </c>
      <c r="Q23" s="7" t="s">
        <v>123</v>
      </c>
      <c r="R23" s="7" t="s">
        <v>167</v>
      </c>
      <c r="S23" s="7" t="s">
        <v>214</v>
      </c>
      <c r="T23" s="7" t="s">
        <v>126</v>
      </c>
      <c r="U23" s="8" t="s">
        <v>77</v>
      </c>
    </row>
    <row r="24" spans="1:21" ht="15">
      <c r="A24" s="6">
        <v>45078</v>
      </c>
      <c r="B24" s="7">
        <v>1</v>
      </c>
      <c r="C24" s="7" t="s">
        <v>99</v>
      </c>
      <c r="D24" s="19" t="s">
        <v>113</v>
      </c>
      <c r="E24" s="7" t="s">
        <v>114</v>
      </c>
      <c r="F24" s="7" t="s">
        <v>115</v>
      </c>
      <c r="G24" s="7" t="s">
        <v>173</v>
      </c>
      <c r="H24" s="7" t="s">
        <v>215</v>
      </c>
      <c r="I24" s="7" t="s">
        <v>216</v>
      </c>
      <c r="J24" s="8" t="s">
        <v>14</v>
      </c>
      <c r="K24" s="8" t="s">
        <v>217</v>
      </c>
      <c r="L24" s="8">
        <v>5</v>
      </c>
      <c r="N24" s="7" t="s">
        <v>120</v>
      </c>
      <c r="O24" s="7" t="s">
        <v>121</v>
      </c>
      <c r="P24" s="7" t="s">
        <v>121</v>
      </c>
      <c r="Q24" s="7" t="s">
        <v>123</v>
      </c>
      <c r="R24" s="7" t="s">
        <v>218</v>
      </c>
      <c r="S24" s="7" t="s">
        <v>145</v>
      </c>
      <c r="T24" s="7" t="s">
        <v>126</v>
      </c>
      <c r="U24" s="8" t="s">
        <v>77</v>
      </c>
    </row>
    <row r="25" spans="1:22" ht="15">
      <c r="A25" s="6">
        <v>45078</v>
      </c>
      <c r="B25" s="7">
        <v>1</v>
      </c>
      <c r="C25" s="7" t="s">
        <v>99</v>
      </c>
      <c r="D25" s="19" t="s">
        <v>113</v>
      </c>
      <c r="E25" s="7" t="s">
        <v>114</v>
      </c>
      <c r="F25" s="7" t="s">
        <v>115</v>
      </c>
      <c r="G25" s="7" t="s">
        <v>173</v>
      </c>
      <c r="H25" s="7" t="s">
        <v>219</v>
      </c>
      <c r="I25" s="7" t="s">
        <v>220</v>
      </c>
      <c r="J25" s="8" t="s">
        <v>73</v>
      </c>
      <c r="K25" s="8" t="s">
        <v>221</v>
      </c>
      <c r="L25" s="8">
        <v>8</v>
      </c>
      <c r="N25" s="7" t="s">
        <v>120</v>
      </c>
      <c r="O25" s="7" t="s">
        <v>121</v>
      </c>
      <c r="P25" s="7" t="s">
        <v>121</v>
      </c>
      <c r="Q25" s="7" t="s">
        <v>123</v>
      </c>
      <c r="R25" s="7" t="s">
        <v>222</v>
      </c>
      <c r="S25" s="7" t="s">
        <v>214</v>
      </c>
      <c r="T25" s="7" t="s">
        <v>126</v>
      </c>
      <c r="U25" s="8" t="s">
        <v>77</v>
      </c>
      <c r="V25" s="7" t="s">
        <v>223</v>
      </c>
    </row>
    <row r="26" spans="1:21" ht="15">
      <c r="A26" s="6">
        <v>45078</v>
      </c>
      <c r="B26" s="7">
        <v>1</v>
      </c>
      <c r="C26" s="7" t="s">
        <v>99</v>
      </c>
      <c r="D26" s="19" t="s">
        <v>113</v>
      </c>
      <c r="E26" s="7" t="s">
        <v>114</v>
      </c>
      <c r="F26" s="7" t="s">
        <v>115</v>
      </c>
      <c r="G26" s="7" t="s">
        <v>173</v>
      </c>
      <c r="H26" s="7" t="s">
        <v>224</v>
      </c>
      <c r="I26" s="7" t="s">
        <v>225</v>
      </c>
      <c r="J26" s="8" t="s">
        <v>44</v>
      </c>
      <c r="K26" s="8" t="s">
        <v>226</v>
      </c>
      <c r="L26" s="8">
        <v>2</v>
      </c>
      <c r="N26" s="7" t="s">
        <v>120</v>
      </c>
      <c r="O26" s="7" t="s">
        <v>121</v>
      </c>
      <c r="P26" s="7" t="s">
        <v>121</v>
      </c>
      <c r="Q26" s="7" t="s">
        <v>123</v>
      </c>
      <c r="R26" s="7" t="s">
        <v>227</v>
      </c>
      <c r="S26" s="7" t="s">
        <v>145</v>
      </c>
      <c r="T26" s="7" t="s">
        <v>126</v>
      </c>
      <c r="U26" s="8" t="s">
        <v>77</v>
      </c>
    </row>
    <row r="27" spans="1:22" ht="15">
      <c r="A27" s="6">
        <v>45078</v>
      </c>
      <c r="B27" s="7">
        <v>1</v>
      </c>
      <c r="C27" s="7" t="s">
        <v>99</v>
      </c>
      <c r="D27" s="19" t="s">
        <v>113</v>
      </c>
      <c r="E27" s="7" t="s">
        <v>114</v>
      </c>
      <c r="F27" s="7" t="s">
        <v>115</v>
      </c>
      <c r="G27" s="7" t="s">
        <v>173</v>
      </c>
      <c r="H27" s="7" t="s">
        <v>224</v>
      </c>
      <c r="I27" s="7" t="s">
        <v>228</v>
      </c>
      <c r="J27" s="8" t="s">
        <v>43</v>
      </c>
      <c r="K27" s="8" t="s">
        <v>229</v>
      </c>
      <c r="L27" s="8">
        <v>4</v>
      </c>
      <c r="N27" s="7" t="s">
        <v>120</v>
      </c>
      <c r="O27" s="7" t="s">
        <v>121</v>
      </c>
      <c r="P27" s="7" t="s">
        <v>121</v>
      </c>
      <c r="Q27" s="7" t="s">
        <v>123</v>
      </c>
      <c r="R27" s="7" t="s">
        <v>230</v>
      </c>
      <c r="S27" s="7" t="s">
        <v>145</v>
      </c>
      <c r="T27" s="7" t="s">
        <v>126</v>
      </c>
      <c r="U27" s="8" t="s">
        <v>77</v>
      </c>
      <c r="V27" s="7" t="s">
        <v>231</v>
      </c>
    </row>
    <row r="28" spans="1:21" ht="15">
      <c r="A28" s="6">
        <v>45078</v>
      </c>
      <c r="B28" s="7">
        <v>1</v>
      </c>
      <c r="C28" s="7" t="s">
        <v>99</v>
      </c>
      <c r="D28" s="19" t="s">
        <v>113</v>
      </c>
      <c r="E28" s="7" t="s">
        <v>114</v>
      </c>
      <c r="F28" s="7" t="s">
        <v>115</v>
      </c>
      <c r="G28" s="7" t="s">
        <v>173</v>
      </c>
      <c r="H28" s="7" t="s">
        <v>215</v>
      </c>
      <c r="I28" s="7" t="s">
        <v>232</v>
      </c>
      <c r="J28" s="8" t="s">
        <v>5</v>
      </c>
      <c r="K28" s="8" t="s">
        <v>233</v>
      </c>
      <c r="L28" s="8">
        <v>1</v>
      </c>
      <c r="M28" s="8"/>
      <c r="N28" s="7" t="s">
        <v>120</v>
      </c>
      <c r="O28" s="7" t="s">
        <v>121</v>
      </c>
      <c r="P28" s="7" t="s">
        <v>121</v>
      </c>
      <c r="Q28" s="7" t="s">
        <v>123</v>
      </c>
      <c r="R28" s="7" t="s">
        <v>234</v>
      </c>
      <c r="S28" s="7" t="s">
        <v>198</v>
      </c>
      <c r="T28" s="7" t="s">
        <v>126</v>
      </c>
      <c r="U28" s="8" t="s">
        <v>77</v>
      </c>
    </row>
    <row r="29" spans="1:21" ht="15">
      <c r="A29" s="6">
        <v>45078</v>
      </c>
      <c r="B29" s="7">
        <v>1</v>
      </c>
      <c r="C29" s="7" t="s">
        <v>99</v>
      </c>
      <c r="D29" s="19" t="s">
        <v>113</v>
      </c>
      <c r="E29" s="7" t="s">
        <v>114</v>
      </c>
      <c r="F29" s="7" t="s">
        <v>115</v>
      </c>
      <c r="G29" s="7" t="s">
        <v>173</v>
      </c>
      <c r="H29" s="7" t="s">
        <v>215</v>
      </c>
      <c r="I29" s="7" t="s">
        <v>235</v>
      </c>
      <c r="J29" s="8" t="s">
        <v>23</v>
      </c>
      <c r="K29" s="8" t="s">
        <v>236</v>
      </c>
      <c r="L29" s="8">
        <v>1</v>
      </c>
      <c r="N29" s="7" t="s">
        <v>120</v>
      </c>
      <c r="O29" s="7" t="s">
        <v>121</v>
      </c>
      <c r="P29" s="7" t="s">
        <v>121</v>
      </c>
      <c r="Q29" s="7" t="s">
        <v>123</v>
      </c>
      <c r="R29" s="7" t="s">
        <v>237</v>
      </c>
      <c r="S29" s="7" t="s">
        <v>198</v>
      </c>
      <c r="T29" s="7" t="s">
        <v>126</v>
      </c>
      <c r="U29" s="8" t="s">
        <v>77</v>
      </c>
    </row>
    <row r="30" spans="1:21" ht="15">
      <c r="A30" s="6">
        <v>45078</v>
      </c>
      <c r="B30" s="7">
        <v>1</v>
      </c>
      <c r="C30" s="7" t="s">
        <v>99</v>
      </c>
      <c r="D30" s="19" t="s">
        <v>113</v>
      </c>
      <c r="E30" s="7" t="s">
        <v>114</v>
      </c>
      <c r="F30" s="7" t="s">
        <v>115</v>
      </c>
      <c r="G30" s="7" t="s">
        <v>173</v>
      </c>
      <c r="H30" s="7" t="s">
        <v>215</v>
      </c>
      <c r="I30" s="7" t="s">
        <v>235</v>
      </c>
      <c r="J30" s="8" t="s">
        <v>24</v>
      </c>
      <c r="K30" s="8" t="s">
        <v>238</v>
      </c>
      <c r="L30" s="8">
        <v>2</v>
      </c>
      <c r="N30" s="7" t="s">
        <v>120</v>
      </c>
      <c r="O30" s="7" t="s">
        <v>121</v>
      </c>
      <c r="P30" s="7" t="s">
        <v>121</v>
      </c>
      <c r="Q30" s="7" t="s">
        <v>123</v>
      </c>
      <c r="R30" s="7" t="s">
        <v>239</v>
      </c>
      <c r="S30" s="7" t="s">
        <v>145</v>
      </c>
      <c r="T30" s="7" t="s">
        <v>126</v>
      </c>
      <c r="U30" s="8" t="s">
        <v>77</v>
      </c>
    </row>
    <row r="31" spans="1:21" ht="15">
      <c r="A31" s="6">
        <v>45078</v>
      </c>
      <c r="B31" s="7">
        <v>1</v>
      </c>
      <c r="C31" s="7" t="s">
        <v>99</v>
      </c>
      <c r="D31" s="19" t="s">
        <v>113</v>
      </c>
      <c r="E31" s="7" t="s">
        <v>114</v>
      </c>
      <c r="F31" s="7" t="s">
        <v>115</v>
      </c>
      <c r="G31" s="7" t="s">
        <v>173</v>
      </c>
      <c r="H31" s="7" t="s">
        <v>215</v>
      </c>
      <c r="I31" s="7" t="s">
        <v>240</v>
      </c>
      <c r="J31" s="8" t="s">
        <v>66</v>
      </c>
      <c r="K31" s="8" t="s">
        <v>241</v>
      </c>
      <c r="L31" s="8">
        <v>3</v>
      </c>
      <c r="N31" s="7" t="s">
        <v>120</v>
      </c>
      <c r="O31" s="7" t="s">
        <v>121</v>
      </c>
      <c r="P31" s="7" t="s">
        <v>121</v>
      </c>
      <c r="Q31" s="7" t="s">
        <v>123</v>
      </c>
      <c r="R31" s="7" t="s">
        <v>242</v>
      </c>
      <c r="S31" s="7" t="s">
        <v>214</v>
      </c>
      <c r="T31" s="7" t="s">
        <v>126</v>
      </c>
      <c r="U31" s="8" t="s">
        <v>77</v>
      </c>
    </row>
    <row r="32" spans="1:22" ht="15">
      <c r="A32" s="6">
        <v>45079</v>
      </c>
      <c r="B32" s="7">
        <v>2</v>
      </c>
      <c r="C32" s="7" t="s">
        <v>99</v>
      </c>
      <c r="D32" s="19" t="s">
        <v>113</v>
      </c>
      <c r="E32" s="7" t="s">
        <v>114</v>
      </c>
      <c r="F32" s="7" t="s">
        <v>115</v>
      </c>
      <c r="G32" s="7" t="s">
        <v>243</v>
      </c>
      <c r="H32" s="7" t="s">
        <v>244</v>
      </c>
      <c r="I32" s="7" t="s">
        <v>245</v>
      </c>
      <c r="J32" s="8" t="s">
        <v>47</v>
      </c>
      <c r="K32" s="8" t="s">
        <v>246</v>
      </c>
      <c r="L32" s="8">
        <v>1</v>
      </c>
      <c r="M32" s="7" t="s">
        <v>247</v>
      </c>
      <c r="N32" s="7" t="s">
        <v>120</v>
      </c>
      <c r="O32" s="7" t="s">
        <v>121</v>
      </c>
      <c r="P32" s="7" t="s">
        <v>121</v>
      </c>
      <c r="Q32" s="7" t="s">
        <v>123</v>
      </c>
      <c r="R32" s="7" t="s">
        <v>248</v>
      </c>
      <c r="S32" s="7" t="s">
        <v>249</v>
      </c>
      <c r="T32" s="7" t="s">
        <v>250</v>
      </c>
      <c r="U32" s="8" t="s">
        <v>76</v>
      </c>
      <c r="V32" s="7" t="s">
        <v>251</v>
      </c>
    </row>
    <row r="33" spans="1:22" ht="15">
      <c r="A33" s="6">
        <v>45079</v>
      </c>
      <c r="B33" s="7">
        <v>2</v>
      </c>
      <c r="C33" s="7" t="s">
        <v>99</v>
      </c>
      <c r="D33" s="19" t="s">
        <v>113</v>
      </c>
      <c r="E33" s="7" t="s">
        <v>114</v>
      </c>
      <c r="F33" s="7" t="s">
        <v>115</v>
      </c>
      <c r="G33" s="7" t="s">
        <v>146</v>
      </c>
      <c r="H33" s="7" t="s">
        <v>147</v>
      </c>
      <c r="I33" s="7" t="s">
        <v>148</v>
      </c>
      <c r="J33" s="8" t="s">
        <v>18</v>
      </c>
      <c r="K33" s="8" t="s">
        <v>149</v>
      </c>
      <c r="L33" s="8">
        <v>8</v>
      </c>
      <c r="N33" s="7" t="s">
        <v>120</v>
      </c>
      <c r="O33" s="7" t="s">
        <v>121</v>
      </c>
      <c r="P33" s="7" t="s">
        <v>121</v>
      </c>
      <c r="Q33" s="7" t="s">
        <v>123</v>
      </c>
      <c r="R33" s="7" t="s">
        <v>150</v>
      </c>
      <c r="S33" s="7" t="s">
        <v>151</v>
      </c>
      <c r="T33" s="7" t="s">
        <v>126</v>
      </c>
      <c r="U33" s="8" t="s">
        <v>76</v>
      </c>
      <c r="V33" s="7" t="s">
        <v>251</v>
      </c>
    </row>
    <row r="34" spans="1:22" ht="15">
      <c r="A34" s="6">
        <v>45079</v>
      </c>
      <c r="B34" s="7">
        <v>2</v>
      </c>
      <c r="C34" s="7" t="s">
        <v>99</v>
      </c>
      <c r="D34" s="19" t="s">
        <v>113</v>
      </c>
      <c r="E34" s="7" t="s">
        <v>114</v>
      </c>
      <c r="F34" s="7" t="s">
        <v>115</v>
      </c>
      <c r="G34" s="7" t="s">
        <v>152</v>
      </c>
      <c r="H34" s="7" t="s">
        <v>153</v>
      </c>
      <c r="I34" s="7" t="s">
        <v>154</v>
      </c>
      <c r="J34" s="8" t="s">
        <v>53</v>
      </c>
      <c r="K34" s="8" t="s">
        <v>155</v>
      </c>
      <c r="L34" s="8">
        <v>1</v>
      </c>
      <c r="N34" s="7" t="s">
        <v>120</v>
      </c>
      <c r="O34" s="7" t="s">
        <v>121</v>
      </c>
      <c r="P34" s="7" t="s">
        <v>122</v>
      </c>
      <c r="Q34" s="7" t="s">
        <v>123</v>
      </c>
      <c r="R34" s="7" t="s">
        <v>156</v>
      </c>
      <c r="S34" s="7" t="s">
        <v>157</v>
      </c>
      <c r="T34" s="7" t="s">
        <v>126</v>
      </c>
      <c r="U34" s="8" t="s">
        <v>76</v>
      </c>
      <c r="V34" s="7" t="s">
        <v>251</v>
      </c>
    </row>
    <row r="35" spans="1:21" ht="15">
      <c r="A35" s="6">
        <v>45079</v>
      </c>
      <c r="B35" s="7">
        <v>2</v>
      </c>
      <c r="C35" s="7" t="s">
        <v>99</v>
      </c>
      <c r="D35" s="19" t="s">
        <v>113</v>
      </c>
      <c r="E35" s="7" t="s">
        <v>114</v>
      </c>
      <c r="F35" s="7" t="s">
        <v>115</v>
      </c>
      <c r="G35" s="7" t="s">
        <v>152</v>
      </c>
      <c r="H35" s="7" t="s">
        <v>153</v>
      </c>
      <c r="I35" s="7" t="s">
        <v>252</v>
      </c>
      <c r="J35" s="8" t="s">
        <v>11</v>
      </c>
      <c r="K35" s="8" t="s">
        <v>253</v>
      </c>
      <c r="L35" s="8">
        <v>2</v>
      </c>
      <c r="N35" s="7" t="s">
        <v>120</v>
      </c>
      <c r="O35" s="7" t="s">
        <v>121</v>
      </c>
      <c r="P35" s="7" t="s">
        <v>122</v>
      </c>
      <c r="Q35" s="7" t="s">
        <v>123</v>
      </c>
      <c r="R35" s="7" t="s">
        <v>254</v>
      </c>
      <c r="S35" s="7" t="s">
        <v>157</v>
      </c>
      <c r="T35" s="7" t="s">
        <v>126</v>
      </c>
      <c r="U35" s="8" t="s">
        <v>76</v>
      </c>
    </row>
    <row r="36" spans="1:22" ht="15">
      <c r="A36" s="6">
        <v>45079</v>
      </c>
      <c r="B36" s="7">
        <v>2</v>
      </c>
      <c r="C36" s="7" t="s">
        <v>99</v>
      </c>
      <c r="D36" s="19" t="s">
        <v>113</v>
      </c>
      <c r="E36" s="7" t="s">
        <v>114</v>
      </c>
      <c r="F36" s="7" t="s">
        <v>115</v>
      </c>
      <c r="G36" s="7" t="s">
        <v>163</v>
      </c>
      <c r="H36" s="7" t="s">
        <v>255</v>
      </c>
      <c r="I36" s="7" t="s">
        <v>256</v>
      </c>
      <c r="J36" s="8" t="s">
        <v>31</v>
      </c>
      <c r="K36" s="8" t="s">
        <v>257</v>
      </c>
      <c r="L36" s="8">
        <v>1</v>
      </c>
      <c r="N36" s="7" t="s">
        <v>120</v>
      </c>
      <c r="O36" s="7" t="s">
        <v>121</v>
      </c>
      <c r="P36" s="7" t="s">
        <v>121</v>
      </c>
      <c r="Q36" s="7" t="s">
        <v>123</v>
      </c>
      <c r="R36" s="7" t="s">
        <v>258</v>
      </c>
      <c r="S36" s="7" t="s">
        <v>198</v>
      </c>
      <c r="T36" s="7" t="s">
        <v>126</v>
      </c>
      <c r="U36" s="8" t="s">
        <v>76</v>
      </c>
      <c r="V36" s="7" t="s">
        <v>251</v>
      </c>
    </row>
    <row r="37" spans="1:22" ht="15">
      <c r="A37" s="6">
        <v>45079</v>
      </c>
      <c r="B37" s="7">
        <v>2</v>
      </c>
      <c r="C37" s="7" t="s">
        <v>99</v>
      </c>
      <c r="D37" s="19" t="s">
        <v>113</v>
      </c>
      <c r="E37" s="7" t="s">
        <v>114</v>
      </c>
      <c r="F37" s="7" t="s">
        <v>115</v>
      </c>
      <c r="G37" s="7" t="s">
        <v>163</v>
      </c>
      <c r="H37" s="20" t="s">
        <v>164</v>
      </c>
      <c r="I37" s="21" t="s">
        <v>259</v>
      </c>
      <c r="J37" s="8" t="s">
        <v>29</v>
      </c>
      <c r="K37" s="8" t="s">
        <v>260</v>
      </c>
      <c r="L37" s="8">
        <v>2</v>
      </c>
      <c r="N37" s="7" t="s">
        <v>120</v>
      </c>
      <c r="O37" s="7" t="s">
        <v>121</v>
      </c>
      <c r="P37" s="7" t="s">
        <v>121</v>
      </c>
      <c r="Q37" s="7" t="s">
        <v>123</v>
      </c>
      <c r="R37" s="7" t="s">
        <v>206</v>
      </c>
      <c r="S37" s="7" t="s">
        <v>145</v>
      </c>
      <c r="T37" s="7" t="s">
        <v>126</v>
      </c>
      <c r="U37" s="8" t="s">
        <v>76</v>
      </c>
      <c r="V37" s="7" t="s">
        <v>261</v>
      </c>
    </row>
    <row r="38" spans="1:21" ht="15">
      <c r="A38" s="6">
        <v>45079</v>
      </c>
      <c r="B38" s="7">
        <v>2</v>
      </c>
      <c r="C38" s="7" t="s">
        <v>99</v>
      </c>
      <c r="D38" s="19" t="s">
        <v>113</v>
      </c>
      <c r="E38" s="7" t="s">
        <v>114</v>
      </c>
      <c r="F38" s="7" t="s">
        <v>115</v>
      </c>
      <c r="G38" s="7" t="s">
        <v>173</v>
      </c>
      <c r="H38" s="7" t="s">
        <v>262</v>
      </c>
      <c r="I38" s="7" t="s">
        <v>263</v>
      </c>
      <c r="J38" s="8" t="s">
        <v>64</v>
      </c>
      <c r="K38" s="8" t="s">
        <v>264</v>
      </c>
      <c r="L38" s="8">
        <v>2</v>
      </c>
      <c r="N38" s="7" t="s">
        <v>120</v>
      </c>
      <c r="O38" s="7" t="s">
        <v>121</v>
      </c>
      <c r="P38" s="7" t="s">
        <v>121</v>
      </c>
      <c r="Q38" s="7" t="s">
        <v>123</v>
      </c>
      <c r="R38" s="7" t="s">
        <v>265</v>
      </c>
      <c r="S38" s="7" t="s">
        <v>145</v>
      </c>
      <c r="T38" s="7" t="s">
        <v>178</v>
      </c>
      <c r="U38" s="8" t="s">
        <v>76</v>
      </c>
    </row>
    <row r="39" spans="1:22" ht="15">
      <c r="A39" s="6">
        <v>45079</v>
      </c>
      <c r="B39" s="7">
        <v>2</v>
      </c>
      <c r="C39" s="7" t="s">
        <v>99</v>
      </c>
      <c r="D39" s="19" t="s">
        <v>113</v>
      </c>
      <c r="E39" s="7" t="s">
        <v>114</v>
      </c>
      <c r="F39" s="7" t="s">
        <v>115</v>
      </c>
      <c r="G39" s="7" t="s">
        <v>173</v>
      </c>
      <c r="H39" s="7" t="s">
        <v>174</v>
      </c>
      <c r="I39" s="10" t="s">
        <v>175</v>
      </c>
      <c r="J39" s="8" t="s">
        <v>34</v>
      </c>
      <c r="K39" s="8" t="s">
        <v>176</v>
      </c>
      <c r="L39" s="8">
        <v>4</v>
      </c>
      <c r="N39" s="7" t="s">
        <v>120</v>
      </c>
      <c r="O39" s="7" t="s">
        <v>121</v>
      </c>
      <c r="P39" s="7" t="s">
        <v>121</v>
      </c>
      <c r="Q39" s="7" t="s">
        <v>123</v>
      </c>
      <c r="R39" s="7" t="s">
        <v>177</v>
      </c>
      <c r="S39" s="7" t="s">
        <v>145</v>
      </c>
      <c r="T39" s="7" t="s">
        <v>178</v>
      </c>
      <c r="U39" s="8" t="s">
        <v>76</v>
      </c>
      <c r="V39" s="7" t="s">
        <v>251</v>
      </c>
    </row>
    <row r="40" spans="1:22" ht="15">
      <c r="A40" s="6">
        <v>45079</v>
      </c>
      <c r="B40" s="7">
        <v>2</v>
      </c>
      <c r="C40" s="7" t="s">
        <v>99</v>
      </c>
      <c r="D40" s="19" t="s">
        <v>113</v>
      </c>
      <c r="E40" s="7" t="s">
        <v>114</v>
      </c>
      <c r="F40" s="7" t="s">
        <v>115</v>
      </c>
      <c r="G40" s="7" t="s">
        <v>173</v>
      </c>
      <c r="H40" s="7" t="s">
        <v>179</v>
      </c>
      <c r="I40" s="7" t="s">
        <v>186</v>
      </c>
      <c r="J40" s="8" t="s">
        <v>62</v>
      </c>
      <c r="K40" s="8" t="s">
        <v>187</v>
      </c>
      <c r="L40" s="8">
        <v>4</v>
      </c>
      <c r="N40" s="7" t="s">
        <v>120</v>
      </c>
      <c r="O40" s="7" t="s">
        <v>121</v>
      </c>
      <c r="P40" s="7" t="s">
        <v>121</v>
      </c>
      <c r="Q40" s="7" t="s">
        <v>123</v>
      </c>
      <c r="R40" s="7" t="s">
        <v>188</v>
      </c>
      <c r="S40" s="7" t="s">
        <v>145</v>
      </c>
      <c r="T40" s="7" t="s">
        <v>126</v>
      </c>
      <c r="U40" s="8" t="s">
        <v>76</v>
      </c>
      <c r="V40" s="7" t="s">
        <v>251</v>
      </c>
    </row>
    <row r="41" spans="1:22" ht="15">
      <c r="A41" s="6">
        <v>45079</v>
      </c>
      <c r="B41" s="7">
        <v>2</v>
      </c>
      <c r="C41" s="7" t="s">
        <v>99</v>
      </c>
      <c r="D41" s="19" t="s">
        <v>113</v>
      </c>
      <c r="E41" s="7" t="s">
        <v>114</v>
      </c>
      <c r="F41" s="7" t="s">
        <v>115</v>
      </c>
      <c r="G41" s="7" t="s">
        <v>173</v>
      </c>
      <c r="H41" s="7" t="s">
        <v>189</v>
      </c>
      <c r="I41" s="7" t="s">
        <v>266</v>
      </c>
      <c r="J41" s="8" t="s">
        <v>30</v>
      </c>
      <c r="K41" s="8" t="s">
        <v>267</v>
      </c>
      <c r="L41" s="8">
        <v>1</v>
      </c>
      <c r="N41" s="7" t="s">
        <v>120</v>
      </c>
      <c r="O41" s="7" t="s">
        <v>121</v>
      </c>
      <c r="P41" s="7" t="s">
        <v>121</v>
      </c>
      <c r="Q41" s="7" t="s">
        <v>123</v>
      </c>
      <c r="R41" s="7" t="s">
        <v>268</v>
      </c>
      <c r="S41" s="7" t="s">
        <v>249</v>
      </c>
      <c r="T41" s="7" t="s">
        <v>126</v>
      </c>
      <c r="U41" s="8" t="s">
        <v>76</v>
      </c>
      <c r="V41" s="7" t="s">
        <v>251</v>
      </c>
    </row>
    <row r="42" spans="1:22" ht="15">
      <c r="A42" s="6">
        <v>45079</v>
      </c>
      <c r="B42" s="7">
        <v>2</v>
      </c>
      <c r="C42" s="7" t="s">
        <v>99</v>
      </c>
      <c r="D42" s="19" t="s">
        <v>113</v>
      </c>
      <c r="E42" s="7" t="s">
        <v>114</v>
      </c>
      <c r="F42" s="7" t="s">
        <v>115</v>
      </c>
      <c r="G42" s="7" t="s">
        <v>173</v>
      </c>
      <c r="H42" s="7" t="s">
        <v>189</v>
      </c>
      <c r="I42" s="7" t="s">
        <v>269</v>
      </c>
      <c r="J42" s="8" t="s">
        <v>42</v>
      </c>
      <c r="K42" s="8" t="s">
        <v>270</v>
      </c>
      <c r="L42" s="8">
        <v>2</v>
      </c>
      <c r="N42" s="7" t="s">
        <v>120</v>
      </c>
      <c r="O42" s="7" t="s">
        <v>121</v>
      </c>
      <c r="P42" s="7" t="s">
        <v>121</v>
      </c>
      <c r="Q42" s="7" t="s">
        <v>123</v>
      </c>
      <c r="R42" s="7" t="s">
        <v>271</v>
      </c>
      <c r="S42" s="7" t="s">
        <v>145</v>
      </c>
      <c r="T42" s="7" t="s">
        <v>126</v>
      </c>
      <c r="U42" s="8" t="s">
        <v>76</v>
      </c>
      <c r="V42" s="7" t="s">
        <v>251</v>
      </c>
    </row>
    <row r="43" spans="1:22" ht="15">
      <c r="A43" s="6">
        <v>45079</v>
      </c>
      <c r="B43" s="7">
        <v>2</v>
      </c>
      <c r="C43" s="7" t="s">
        <v>99</v>
      </c>
      <c r="D43" s="19" t="s">
        <v>113</v>
      </c>
      <c r="E43" s="7" t="s">
        <v>114</v>
      </c>
      <c r="F43" s="7" t="s">
        <v>115</v>
      </c>
      <c r="G43" s="7" t="s">
        <v>173</v>
      </c>
      <c r="H43" s="7" t="s">
        <v>189</v>
      </c>
      <c r="I43" s="7" t="s">
        <v>193</v>
      </c>
      <c r="J43" s="8" t="s">
        <v>69</v>
      </c>
      <c r="K43" s="8" t="s">
        <v>194</v>
      </c>
      <c r="L43" s="8">
        <v>3</v>
      </c>
      <c r="N43" s="7" t="s">
        <v>120</v>
      </c>
      <c r="O43" s="7" t="s">
        <v>121</v>
      </c>
      <c r="P43" s="7" t="s">
        <v>121</v>
      </c>
      <c r="Q43" s="7" t="s">
        <v>123</v>
      </c>
      <c r="R43" s="7" t="s">
        <v>167</v>
      </c>
      <c r="S43" s="7" t="s">
        <v>145</v>
      </c>
      <c r="T43" s="7" t="s">
        <v>126</v>
      </c>
      <c r="U43" s="8" t="s">
        <v>76</v>
      </c>
      <c r="V43" s="7" t="s">
        <v>251</v>
      </c>
    </row>
    <row r="44" spans="1:22" ht="15">
      <c r="A44" s="6">
        <v>45079</v>
      </c>
      <c r="B44" s="7">
        <v>2</v>
      </c>
      <c r="C44" s="7" t="s">
        <v>99</v>
      </c>
      <c r="D44" s="19" t="s">
        <v>113</v>
      </c>
      <c r="E44" s="7" t="s">
        <v>114</v>
      </c>
      <c r="F44" s="7" t="s">
        <v>115</v>
      </c>
      <c r="G44" s="7" t="s">
        <v>173</v>
      </c>
      <c r="H44" s="7" t="s">
        <v>215</v>
      </c>
      <c r="I44" s="7" t="s">
        <v>216</v>
      </c>
      <c r="J44" s="8" t="s">
        <v>14</v>
      </c>
      <c r="K44" s="8" t="s">
        <v>217</v>
      </c>
      <c r="L44" s="8">
        <v>3</v>
      </c>
      <c r="N44" s="7" t="s">
        <v>120</v>
      </c>
      <c r="O44" s="7" t="s">
        <v>121</v>
      </c>
      <c r="P44" s="7" t="s">
        <v>121</v>
      </c>
      <c r="Q44" s="7" t="s">
        <v>123</v>
      </c>
      <c r="R44" s="7" t="s">
        <v>218</v>
      </c>
      <c r="S44" s="7" t="s">
        <v>145</v>
      </c>
      <c r="T44" s="7" t="s">
        <v>126</v>
      </c>
      <c r="U44" s="8" t="s">
        <v>76</v>
      </c>
      <c r="V44" s="7" t="s">
        <v>251</v>
      </c>
    </row>
    <row r="45" spans="1:22" ht="15">
      <c r="A45" s="6">
        <v>45079</v>
      </c>
      <c r="B45" s="7">
        <v>2</v>
      </c>
      <c r="C45" s="7" t="s">
        <v>99</v>
      </c>
      <c r="D45" s="19" t="s">
        <v>113</v>
      </c>
      <c r="E45" s="7" t="s">
        <v>114</v>
      </c>
      <c r="F45" s="7" t="s">
        <v>115</v>
      </c>
      <c r="G45" s="7" t="s">
        <v>173</v>
      </c>
      <c r="H45" s="7" t="s">
        <v>219</v>
      </c>
      <c r="I45" s="7" t="s">
        <v>220</v>
      </c>
      <c r="J45" s="8" t="s">
        <v>73</v>
      </c>
      <c r="K45" s="8" t="s">
        <v>221</v>
      </c>
      <c r="L45" s="8">
        <v>2</v>
      </c>
      <c r="N45" s="7" t="s">
        <v>120</v>
      </c>
      <c r="O45" s="7" t="s">
        <v>121</v>
      </c>
      <c r="P45" s="7" t="s">
        <v>121</v>
      </c>
      <c r="Q45" s="7" t="s">
        <v>123</v>
      </c>
      <c r="R45" s="7" t="s">
        <v>222</v>
      </c>
      <c r="S45" s="7" t="s">
        <v>214</v>
      </c>
      <c r="T45" s="7" t="s">
        <v>126</v>
      </c>
      <c r="U45" s="8" t="s">
        <v>76</v>
      </c>
      <c r="V45" s="7" t="s">
        <v>251</v>
      </c>
    </row>
    <row r="46" spans="1:22" ht="15">
      <c r="A46" s="6">
        <v>45079</v>
      </c>
      <c r="B46" s="7">
        <v>2</v>
      </c>
      <c r="C46" s="7" t="s">
        <v>99</v>
      </c>
      <c r="D46" s="19" t="s">
        <v>113</v>
      </c>
      <c r="E46" s="7" t="s">
        <v>114</v>
      </c>
      <c r="F46" s="7" t="s">
        <v>115</v>
      </c>
      <c r="G46" s="7" t="s">
        <v>173</v>
      </c>
      <c r="H46" s="7" t="s">
        <v>224</v>
      </c>
      <c r="I46" s="7" t="s">
        <v>228</v>
      </c>
      <c r="J46" s="8" t="s">
        <v>43</v>
      </c>
      <c r="K46" s="8" t="s">
        <v>229</v>
      </c>
      <c r="L46" s="8">
        <v>9</v>
      </c>
      <c r="N46" s="7" t="s">
        <v>120</v>
      </c>
      <c r="O46" s="7" t="s">
        <v>121</v>
      </c>
      <c r="P46" s="7" t="s">
        <v>121</v>
      </c>
      <c r="Q46" s="7" t="s">
        <v>123</v>
      </c>
      <c r="R46" s="7" t="s">
        <v>230</v>
      </c>
      <c r="S46" s="7" t="s">
        <v>145</v>
      </c>
      <c r="T46" s="7" t="s">
        <v>126</v>
      </c>
      <c r="U46" s="8" t="s">
        <v>76</v>
      </c>
      <c r="V46" s="7" t="s">
        <v>251</v>
      </c>
    </row>
    <row r="47" spans="1:22" ht="15">
      <c r="A47" s="6">
        <v>45079</v>
      </c>
      <c r="B47" s="7">
        <v>2</v>
      </c>
      <c r="C47" s="7" t="s">
        <v>99</v>
      </c>
      <c r="D47" s="19" t="s">
        <v>113</v>
      </c>
      <c r="E47" s="7" t="s">
        <v>114</v>
      </c>
      <c r="F47" s="7" t="s">
        <v>115</v>
      </c>
      <c r="G47" s="7" t="s">
        <v>173</v>
      </c>
      <c r="H47" s="7" t="s">
        <v>215</v>
      </c>
      <c r="I47" s="7" t="s">
        <v>272</v>
      </c>
      <c r="J47" s="8" t="s">
        <v>65</v>
      </c>
      <c r="K47" s="8" t="s">
        <v>273</v>
      </c>
      <c r="L47" s="8">
        <v>2</v>
      </c>
      <c r="N47" s="7" t="s">
        <v>120</v>
      </c>
      <c r="O47" s="7" t="s">
        <v>121</v>
      </c>
      <c r="P47" s="7" t="s">
        <v>121</v>
      </c>
      <c r="Q47" s="7" t="s">
        <v>123</v>
      </c>
      <c r="R47" s="7" t="s">
        <v>274</v>
      </c>
      <c r="S47" s="7" t="s">
        <v>198</v>
      </c>
      <c r="T47" s="7" t="s">
        <v>126</v>
      </c>
      <c r="U47" s="8" t="s">
        <v>76</v>
      </c>
      <c r="V47" s="7" t="s">
        <v>251</v>
      </c>
    </row>
    <row r="48" spans="1:22" ht="15">
      <c r="A48" s="6">
        <v>45079</v>
      </c>
      <c r="B48" s="7">
        <v>2</v>
      </c>
      <c r="C48" s="7" t="s">
        <v>99</v>
      </c>
      <c r="D48" s="19" t="s">
        <v>113</v>
      </c>
      <c r="E48" s="7" t="s">
        <v>114</v>
      </c>
      <c r="F48" s="7" t="s">
        <v>115</v>
      </c>
      <c r="G48" s="7" t="s">
        <v>173</v>
      </c>
      <c r="H48" s="7" t="s">
        <v>215</v>
      </c>
      <c r="I48" s="7" t="s">
        <v>275</v>
      </c>
      <c r="J48" s="8" t="s">
        <v>59</v>
      </c>
      <c r="K48" s="8" t="s">
        <v>276</v>
      </c>
      <c r="L48" s="8">
        <v>1</v>
      </c>
      <c r="N48" s="7" t="s">
        <v>120</v>
      </c>
      <c r="O48" s="7" t="s">
        <v>121</v>
      </c>
      <c r="P48" s="7" t="s">
        <v>121</v>
      </c>
      <c r="Q48" s="7" t="s">
        <v>123</v>
      </c>
      <c r="R48" s="7" t="s">
        <v>277</v>
      </c>
      <c r="S48" s="7" t="s">
        <v>249</v>
      </c>
      <c r="T48" s="7" t="s">
        <v>126</v>
      </c>
      <c r="U48" s="8" t="s">
        <v>76</v>
      </c>
      <c r="V48" s="7" t="s">
        <v>261</v>
      </c>
    </row>
    <row r="49" spans="1:21" ht="15">
      <c r="A49" s="6">
        <v>45079</v>
      </c>
      <c r="B49" s="7">
        <v>2</v>
      </c>
      <c r="C49" s="7" t="s">
        <v>99</v>
      </c>
      <c r="D49" s="19" t="s">
        <v>113</v>
      </c>
      <c r="E49" s="7" t="s">
        <v>114</v>
      </c>
      <c r="F49" s="7" t="s">
        <v>115</v>
      </c>
      <c r="G49" s="7" t="s">
        <v>116</v>
      </c>
      <c r="H49" s="7" t="s">
        <v>117</v>
      </c>
      <c r="I49" s="7" t="s">
        <v>127</v>
      </c>
      <c r="J49" s="8" t="s">
        <v>17</v>
      </c>
      <c r="K49" s="8" t="s">
        <v>128</v>
      </c>
      <c r="L49" s="8">
        <v>1</v>
      </c>
      <c r="N49" s="7" t="s">
        <v>120</v>
      </c>
      <c r="O49" s="7" t="s">
        <v>121</v>
      </c>
      <c r="P49" s="7" t="s">
        <v>122</v>
      </c>
      <c r="Q49" s="7" t="s">
        <v>123</v>
      </c>
      <c r="R49" s="7" t="s">
        <v>129</v>
      </c>
      <c r="S49" s="7" t="s">
        <v>125</v>
      </c>
      <c r="T49" s="7" t="s">
        <v>126</v>
      </c>
      <c r="U49" s="8" t="s">
        <v>76</v>
      </c>
    </row>
    <row r="50" spans="1:21" ht="15">
      <c r="A50" s="6">
        <v>45079</v>
      </c>
      <c r="B50" s="7">
        <v>2</v>
      </c>
      <c r="C50" s="7" t="s">
        <v>99</v>
      </c>
      <c r="D50" s="19" t="s">
        <v>113</v>
      </c>
      <c r="E50" s="7" t="s">
        <v>114</v>
      </c>
      <c r="F50" s="7" t="s">
        <v>115</v>
      </c>
      <c r="G50" s="7" t="s">
        <v>173</v>
      </c>
      <c r="H50" s="7" t="s">
        <v>195</v>
      </c>
      <c r="I50" s="7" t="s">
        <v>196</v>
      </c>
      <c r="J50" s="8" t="s">
        <v>19</v>
      </c>
      <c r="K50" s="8" t="s">
        <v>197</v>
      </c>
      <c r="L50" s="8">
        <v>2</v>
      </c>
      <c r="N50" s="7" t="s">
        <v>120</v>
      </c>
      <c r="O50" s="7" t="s">
        <v>121</v>
      </c>
      <c r="P50" s="7" t="s">
        <v>121</v>
      </c>
      <c r="Q50" s="7" t="s">
        <v>123</v>
      </c>
      <c r="R50" s="7" t="s">
        <v>156</v>
      </c>
      <c r="S50" s="7" t="s">
        <v>198</v>
      </c>
      <c r="T50" s="7" t="s">
        <v>126</v>
      </c>
      <c r="U50" s="8" t="s">
        <v>76</v>
      </c>
    </row>
    <row r="51" spans="1:21" ht="15">
      <c r="A51" s="6">
        <v>45079</v>
      </c>
      <c r="B51" s="7">
        <v>2</v>
      </c>
      <c r="C51" s="7" t="s">
        <v>99</v>
      </c>
      <c r="D51" s="19" t="s">
        <v>113</v>
      </c>
      <c r="E51" s="7" t="s">
        <v>114</v>
      </c>
      <c r="F51" s="7" t="s">
        <v>115</v>
      </c>
      <c r="G51" s="7" t="s">
        <v>173</v>
      </c>
      <c r="H51" s="7" t="s">
        <v>211</v>
      </c>
      <c r="I51" s="7" t="s">
        <v>278</v>
      </c>
      <c r="J51" s="8" t="s">
        <v>32</v>
      </c>
      <c r="K51" s="8" t="s">
        <v>279</v>
      </c>
      <c r="L51" s="8">
        <v>1</v>
      </c>
      <c r="N51" s="7" t="s">
        <v>120</v>
      </c>
      <c r="O51" s="7" t="s">
        <v>121</v>
      </c>
      <c r="P51" s="7" t="s">
        <v>121</v>
      </c>
      <c r="Q51" s="7" t="s">
        <v>280</v>
      </c>
      <c r="R51" s="7" t="s">
        <v>281</v>
      </c>
      <c r="S51" s="7" t="s">
        <v>249</v>
      </c>
      <c r="T51" s="7" t="s">
        <v>126</v>
      </c>
      <c r="U51" s="8" t="s">
        <v>76</v>
      </c>
    </row>
    <row r="52" spans="1:21" ht="15">
      <c r="A52" s="6">
        <v>45079</v>
      </c>
      <c r="B52" s="7">
        <v>2</v>
      </c>
      <c r="C52" s="7" t="s">
        <v>99</v>
      </c>
      <c r="D52" s="19" t="s">
        <v>113</v>
      </c>
      <c r="E52" s="7" t="s">
        <v>114</v>
      </c>
      <c r="F52" s="7" t="s">
        <v>115</v>
      </c>
      <c r="G52" s="7" t="s">
        <v>282</v>
      </c>
      <c r="H52" s="7" t="s">
        <v>283</v>
      </c>
      <c r="I52" s="7" t="s">
        <v>284</v>
      </c>
      <c r="J52" s="8" t="s">
        <v>48</v>
      </c>
      <c r="K52" s="8" t="s">
        <v>285</v>
      </c>
      <c r="L52" s="8">
        <v>8</v>
      </c>
      <c r="N52" s="7" t="s">
        <v>120</v>
      </c>
      <c r="O52" s="7" t="s">
        <v>121</v>
      </c>
      <c r="P52" s="7" t="s">
        <v>121</v>
      </c>
      <c r="Q52" s="7" t="s">
        <v>123</v>
      </c>
      <c r="R52" s="7" t="s">
        <v>286</v>
      </c>
      <c r="S52" s="7" t="s">
        <v>214</v>
      </c>
      <c r="T52" s="7" t="s">
        <v>126</v>
      </c>
      <c r="U52" s="8" t="s">
        <v>76</v>
      </c>
    </row>
    <row r="53" spans="1:21" ht="15">
      <c r="A53" s="6">
        <v>45079</v>
      </c>
      <c r="B53" s="7">
        <v>2</v>
      </c>
      <c r="C53" s="7" t="s">
        <v>99</v>
      </c>
      <c r="D53" s="19" t="s">
        <v>113</v>
      </c>
      <c r="E53" s="7" t="s">
        <v>114</v>
      </c>
      <c r="F53" s="7" t="s">
        <v>115</v>
      </c>
      <c r="G53" s="7" t="s">
        <v>116</v>
      </c>
      <c r="H53" s="7" t="s">
        <v>287</v>
      </c>
      <c r="I53" s="7" t="s">
        <v>288</v>
      </c>
      <c r="J53" s="8" t="s">
        <v>61</v>
      </c>
      <c r="K53" s="8" t="s">
        <v>289</v>
      </c>
      <c r="L53" s="8">
        <v>5</v>
      </c>
      <c r="N53" s="7" t="s">
        <v>120</v>
      </c>
      <c r="O53" s="7" t="s">
        <v>121</v>
      </c>
      <c r="P53" s="7" t="s">
        <v>121</v>
      </c>
      <c r="Q53" s="7" t="s">
        <v>123</v>
      </c>
      <c r="R53" s="7" t="s">
        <v>290</v>
      </c>
      <c r="S53" s="7" t="s">
        <v>145</v>
      </c>
      <c r="T53" s="7" t="s">
        <v>126</v>
      </c>
      <c r="U53" s="8" t="s">
        <v>76</v>
      </c>
    </row>
    <row r="54" spans="1:21" ht="15">
      <c r="A54" s="6">
        <v>45079</v>
      </c>
      <c r="B54" s="7">
        <v>2</v>
      </c>
      <c r="C54" s="7" t="s">
        <v>99</v>
      </c>
      <c r="D54" s="19" t="s">
        <v>113</v>
      </c>
      <c r="E54" s="7" t="s">
        <v>114</v>
      </c>
      <c r="F54" s="7" t="s">
        <v>115</v>
      </c>
      <c r="G54" s="7" t="s">
        <v>116</v>
      </c>
      <c r="H54" s="7" t="s">
        <v>117</v>
      </c>
      <c r="I54" s="7" t="s">
        <v>291</v>
      </c>
      <c r="J54" s="8" t="s">
        <v>35</v>
      </c>
      <c r="K54" s="8" t="s">
        <v>292</v>
      </c>
      <c r="L54" s="8">
        <v>1</v>
      </c>
      <c r="M54" s="7" t="s">
        <v>132</v>
      </c>
      <c r="N54" s="7" t="s">
        <v>120</v>
      </c>
      <c r="O54" s="7" t="s">
        <v>121</v>
      </c>
      <c r="P54" s="7" t="s">
        <v>122</v>
      </c>
      <c r="Q54" s="7" t="s">
        <v>123</v>
      </c>
      <c r="R54" s="7" t="s">
        <v>293</v>
      </c>
      <c r="S54" s="7" t="s">
        <v>125</v>
      </c>
      <c r="T54" s="7" t="s">
        <v>126</v>
      </c>
      <c r="U54" s="8" t="s">
        <v>76</v>
      </c>
    </row>
    <row r="55" spans="1:21" ht="15">
      <c r="A55" s="6">
        <v>45079</v>
      </c>
      <c r="B55" s="7">
        <v>2</v>
      </c>
      <c r="C55" s="7" t="s">
        <v>99</v>
      </c>
      <c r="D55" s="19" t="s">
        <v>113</v>
      </c>
      <c r="E55" s="7" t="s">
        <v>114</v>
      </c>
      <c r="F55" s="7" t="s">
        <v>115</v>
      </c>
      <c r="G55" s="7" t="s">
        <v>116</v>
      </c>
      <c r="H55" s="7" t="s">
        <v>117</v>
      </c>
      <c r="I55" s="7" t="s">
        <v>294</v>
      </c>
      <c r="J55" s="8" t="s">
        <v>46</v>
      </c>
      <c r="K55" s="8" t="s">
        <v>295</v>
      </c>
      <c r="L55" s="8">
        <v>1</v>
      </c>
      <c r="N55" s="7" t="s">
        <v>120</v>
      </c>
      <c r="O55" s="7" t="s">
        <v>121</v>
      </c>
      <c r="P55" s="7" t="s">
        <v>122</v>
      </c>
      <c r="Q55" s="7" t="s">
        <v>123</v>
      </c>
      <c r="R55" s="7" t="s">
        <v>296</v>
      </c>
      <c r="S55" s="7" t="s">
        <v>125</v>
      </c>
      <c r="T55" s="7" t="s">
        <v>126</v>
      </c>
      <c r="U55" s="8" t="s">
        <v>76</v>
      </c>
    </row>
    <row r="56" spans="1:21" ht="15">
      <c r="A56" s="6">
        <v>45079</v>
      </c>
      <c r="B56" s="7">
        <v>2</v>
      </c>
      <c r="C56" s="7" t="s">
        <v>99</v>
      </c>
      <c r="D56" s="19" t="s">
        <v>113</v>
      </c>
      <c r="E56" s="7" t="s">
        <v>114</v>
      </c>
      <c r="F56" s="7" t="s">
        <v>115</v>
      </c>
      <c r="G56" s="7" t="s">
        <v>140</v>
      </c>
      <c r="H56" s="7" t="s">
        <v>141</v>
      </c>
      <c r="I56" s="7" t="s">
        <v>142</v>
      </c>
      <c r="J56" s="8" t="s">
        <v>10</v>
      </c>
      <c r="K56" s="8" t="s">
        <v>143</v>
      </c>
      <c r="L56" s="8">
        <v>2</v>
      </c>
      <c r="N56" s="7" t="s">
        <v>120</v>
      </c>
      <c r="O56" s="7" t="s">
        <v>121</v>
      </c>
      <c r="P56" s="7" t="s">
        <v>121</v>
      </c>
      <c r="Q56" s="7" t="s">
        <v>123</v>
      </c>
      <c r="R56" s="7" t="s">
        <v>144</v>
      </c>
      <c r="S56" s="7" t="s">
        <v>145</v>
      </c>
      <c r="T56" s="7" t="s">
        <v>126</v>
      </c>
      <c r="U56" s="8" t="s">
        <v>76</v>
      </c>
    </row>
    <row r="57" spans="1:21" ht="15">
      <c r="A57" s="6">
        <v>45079</v>
      </c>
      <c r="B57" s="7">
        <v>2</v>
      </c>
      <c r="C57" s="7" t="s">
        <v>99</v>
      </c>
      <c r="D57" s="19" t="s">
        <v>113</v>
      </c>
      <c r="E57" s="7" t="s">
        <v>114</v>
      </c>
      <c r="F57" s="7" t="s">
        <v>115</v>
      </c>
      <c r="G57" s="7" t="s">
        <v>168</v>
      </c>
      <c r="H57" s="7" t="s">
        <v>169</v>
      </c>
      <c r="I57" s="7" t="s">
        <v>170</v>
      </c>
      <c r="J57" s="8" t="s">
        <v>22</v>
      </c>
      <c r="K57" s="8" t="s">
        <v>171</v>
      </c>
      <c r="L57" s="8">
        <v>1</v>
      </c>
      <c r="N57" s="7" t="s">
        <v>120</v>
      </c>
      <c r="O57" s="7" t="s">
        <v>121</v>
      </c>
      <c r="P57" s="7" t="s">
        <v>122</v>
      </c>
      <c r="Q57" s="7" t="s">
        <v>123</v>
      </c>
      <c r="R57" s="7" t="s">
        <v>172</v>
      </c>
      <c r="S57" s="7" t="s">
        <v>157</v>
      </c>
      <c r="T57" s="7" t="s">
        <v>126</v>
      </c>
      <c r="U57" s="8" t="s">
        <v>76</v>
      </c>
    </row>
    <row r="58" spans="1:21" ht="15">
      <c r="A58" s="6">
        <v>45079</v>
      </c>
      <c r="B58" s="7">
        <v>2</v>
      </c>
      <c r="C58" s="7" t="s">
        <v>99</v>
      </c>
      <c r="D58" s="19" t="s">
        <v>113</v>
      </c>
      <c r="E58" s="7" t="s">
        <v>114</v>
      </c>
      <c r="F58" s="7" t="s">
        <v>115</v>
      </c>
      <c r="G58" s="7" t="s">
        <v>173</v>
      </c>
      <c r="H58" s="7" t="s">
        <v>297</v>
      </c>
      <c r="I58" s="7" t="s">
        <v>298</v>
      </c>
      <c r="J58" s="8" t="s">
        <v>21</v>
      </c>
      <c r="K58" s="8" t="s">
        <v>299</v>
      </c>
      <c r="L58" s="8">
        <v>3</v>
      </c>
      <c r="M58" s="7" t="s">
        <v>132</v>
      </c>
      <c r="N58" s="7" t="s">
        <v>120</v>
      </c>
      <c r="O58" s="7" t="s">
        <v>121</v>
      </c>
      <c r="P58" s="7" t="s">
        <v>121</v>
      </c>
      <c r="Q58" s="7" t="s">
        <v>123</v>
      </c>
      <c r="R58" s="7" t="s">
        <v>300</v>
      </c>
      <c r="S58" s="7" t="s">
        <v>145</v>
      </c>
      <c r="T58" s="7" t="s">
        <v>126</v>
      </c>
      <c r="U58" s="8" t="s">
        <v>76</v>
      </c>
    </row>
    <row r="59" spans="1:21" ht="15">
      <c r="A59" s="6">
        <v>45079</v>
      </c>
      <c r="B59" s="7">
        <v>2</v>
      </c>
      <c r="C59" s="7" t="s">
        <v>99</v>
      </c>
      <c r="D59" s="19" t="s">
        <v>113</v>
      </c>
      <c r="E59" s="7" t="s">
        <v>114</v>
      </c>
      <c r="F59" s="7" t="s">
        <v>115</v>
      </c>
      <c r="G59" s="7" t="s">
        <v>173</v>
      </c>
      <c r="H59" s="7" t="s">
        <v>203</v>
      </c>
      <c r="I59" s="7" t="s">
        <v>204</v>
      </c>
      <c r="J59" s="8" t="s">
        <v>37</v>
      </c>
      <c r="K59" s="8" t="s">
        <v>205</v>
      </c>
      <c r="L59" s="8">
        <v>1</v>
      </c>
      <c r="N59" s="7" t="s">
        <v>120</v>
      </c>
      <c r="O59" s="7" t="s">
        <v>121</v>
      </c>
      <c r="P59" s="7" t="s">
        <v>121</v>
      </c>
      <c r="Q59" s="7" t="s">
        <v>123</v>
      </c>
      <c r="R59" s="7" t="s">
        <v>206</v>
      </c>
      <c r="S59" s="7" t="s">
        <v>145</v>
      </c>
      <c r="T59" s="7" t="s">
        <v>126</v>
      </c>
      <c r="U59" s="8" t="s">
        <v>76</v>
      </c>
    </row>
    <row r="60" spans="1:21" ht="15">
      <c r="A60" s="6">
        <v>45079</v>
      </c>
      <c r="B60" s="7">
        <v>2</v>
      </c>
      <c r="C60" s="7" t="s">
        <v>99</v>
      </c>
      <c r="D60" s="19" t="s">
        <v>113</v>
      </c>
      <c r="E60" s="7" t="s">
        <v>114</v>
      </c>
      <c r="F60" s="7" t="s">
        <v>115</v>
      </c>
      <c r="G60" s="7" t="s">
        <v>173</v>
      </c>
      <c r="H60" s="7" t="s">
        <v>207</v>
      </c>
      <c r="I60" s="7" t="s">
        <v>208</v>
      </c>
      <c r="J60" s="8" t="s">
        <v>68</v>
      </c>
      <c r="K60" s="8" t="s">
        <v>209</v>
      </c>
      <c r="L60" s="8">
        <v>2</v>
      </c>
      <c r="N60" s="7" t="s">
        <v>120</v>
      </c>
      <c r="O60" s="7" t="s">
        <v>121</v>
      </c>
      <c r="P60" s="7" t="s">
        <v>121</v>
      </c>
      <c r="Q60" s="7" t="s">
        <v>123</v>
      </c>
      <c r="R60" s="7" t="s">
        <v>210</v>
      </c>
      <c r="S60" s="7" t="s">
        <v>198</v>
      </c>
      <c r="T60" s="7" t="s">
        <v>126</v>
      </c>
      <c r="U60" s="8" t="s">
        <v>76</v>
      </c>
    </row>
    <row r="61" spans="1:21" ht="15">
      <c r="A61" s="6">
        <v>45079</v>
      </c>
      <c r="B61" s="7">
        <v>2</v>
      </c>
      <c r="C61" s="7" t="s">
        <v>99</v>
      </c>
      <c r="D61" s="19" t="s">
        <v>113</v>
      </c>
      <c r="E61" s="7" t="s">
        <v>114</v>
      </c>
      <c r="F61" s="7" t="s">
        <v>115</v>
      </c>
      <c r="G61" s="7" t="s">
        <v>173</v>
      </c>
      <c r="H61" s="7" t="s">
        <v>215</v>
      </c>
      <c r="I61" s="7" t="s">
        <v>232</v>
      </c>
      <c r="J61" s="8" t="s">
        <v>5</v>
      </c>
      <c r="K61" s="8" t="s">
        <v>233</v>
      </c>
      <c r="L61" s="8">
        <v>3</v>
      </c>
      <c r="M61" s="8"/>
      <c r="N61" s="7" t="s">
        <v>120</v>
      </c>
      <c r="O61" s="7" t="s">
        <v>121</v>
      </c>
      <c r="P61" s="7" t="s">
        <v>121</v>
      </c>
      <c r="Q61" s="7" t="s">
        <v>123</v>
      </c>
      <c r="R61" s="7" t="s">
        <v>234</v>
      </c>
      <c r="S61" s="7" t="s">
        <v>198</v>
      </c>
      <c r="T61" s="7" t="s">
        <v>126</v>
      </c>
      <c r="U61" s="8" t="s">
        <v>76</v>
      </c>
    </row>
    <row r="62" spans="1:21" ht="15">
      <c r="A62" s="6">
        <v>45079</v>
      </c>
      <c r="B62" s="7">
        <v>2</v>
      </c>
      <c r="C62" s="7" t="s">
        <v>99</v>
      </c>
      <c r="D62" s="19" t="s">
        <v>113</v>
      </c>
      <c r="E62" s="7" t="s">
        <v>114</v>
      </c>
      <c r="F62" s="7" t="s">
        <v>115</v>
      </c>
      <c r="G62" s="7" t="s">
        <v>173</v>
      </c>
      <c r="H62" s="7" t="s">
        <v>215</v>
      </c>
      <c r="I62" s="7" t="s">
        <v>275</v>
      </c>
      <c r="J62" s="8" t="s">
        <v>60</v>
      </c>
      <c r="K62" s="8" t="s">
        <v>301</v>
      </c>
      <c r="L62" s="8">
        <v>2</v>
      </c>
      <c r="M62" s="7" t="s">
        <v>132</v>
      </c>
      <c r="N62" s="7" t="s">
        <v>120</v>
      </c>
      <c r="O62" s="7" t="s">
        <v>121</v>
      </c>
      <c r="P62" s="7" t="s">
        <v>121</v>
      </c>
      <c r="Q62" s="7" t="s">
        <v>123</v>
      </c>
      <c r="R62" s="7" t="s">
        <v>302</v>
      </c>
      <c r="S62" s="7" t="s">
        <v>145</v>
      </c>
      <c r="T62" s="7" t="s">
        <v>126</v>
      </c>
      <c r="U62" s="8" t="s">
        <v>76</v>
      </c>
    </row>
    <row r="63" spans="1:21" ht="15">
      <c r="A63" s="6">
        <v>45079</v>
      </c>
      <c r="B63" s="7">
        <v>2</v>
      </c>
      <c r="C63" s="7" t="s">
        <v>99</v>
      </c>
      <c r="D63" s="19" t="s">
        <v>113</v>
      </c>
      <c r="E63" s="7" t="s">
        <v>114</v>
      </c>
      <c r="F63" s="7" t="s">
        <v>115</v>
      </c>
      <c r="G63" s="7" t="s">
        <v>173</v>
      </c>
      <c r="H63" s="7" t="s">
        <v>215</v>
      </c>
      <c r="I63" s="7" t="s">
        <v>235</v>
      </c>
      <c r="J63" s="8" t="s">
        <v>27</v>
      </c>
      <c r="K63" s="8" t="s">
        <v>303</v>
      </c>
      <c r="L63" s="8">
        <v>1</v>
      </c>
      <c r="N63" s="7" t="s">
        <v>120</v>
      </c>
      <c r="O63" s="7" t="s">
        <v>121</v>
      </c>
      <c r="P63" s="7" t="s">
        <v>121</v>
      </c>
      <c r="Q63" s="7" t="s">
        <v>123</v>
      </c>
      <c r="R63" s="7" t="s">
        <v>304</v>
      </c>
      <c r="S63" s="7" t="s">
        <v>198</v>
      </c>
      <c r="T63" s="7" t="s">
        <v>126</v>
      </c>
      <c r="U63" s="8" t="s">
        <v>76</v>
      </c>
    </row>
    <row r="64" spans="1:21" ht="15">
      <c r="A64" s="6">
        <v>45079</v>
      </c>
      <c r="B64" s="7">
        <v>2</v>
      </c>
      <c r="C64" s="7" t="s">
        <v>99</v>
      </c>
      <c r="D64" s="19" t="s">
        <v>113</v>
      </c>
      <c r="E64" s="7" t="s">
        <v>114</v>
      </c>
      <c r="F64" s="7" t="s">
        <v>115</v>
      </c>
      <c r="G64" s="7" t="s">
        <v>173</v>
      </c>
      <c r="H64" s="7" t="s">
        <v>215</v>
      </c>
      <c r="I64" s="7" t="s">
        <v>240</v>
      </c>
      <c r="J64" s="8" t="s">
        <v>66</v>
      </c>
      <c r="K64" s="8" t="s">
        <v>241</v>
      </c>
      <c r="L64" s="8">
        <v>2</v>
      </c>
      <c r="N64" s="7" t="s">
        <v>120</v>
      </c>
      <c r="O64" s="7" t="s">
        <v>121</v>
      </c>
      <c r="P64" s="7" t="s">
        <v>121</v>
      </c>
      <c r="Q64" s="7" t="s">
        <v>123</v>
      </c>
      <c r="R64" s="7" t="s">
        <v>242</v>
      </c>
      <c r="S64" s="7" t="s">
        <v>214</v>
      </c>
      <c r="T64" s="7" t="s">
        <v>126</v>
      </c>
      <c r="U64" s="8" t="s">
        <v>76</v>
      </c>
    </row>
    <row r="65" spans="1:22" ht="15">
      <c r="A65" s="6">
        <v>45092</v>
      </c>
      <c r="B65" s="7">
        <v>3</v>
      </c>
      <c r="C65" s="7" t="s">
        <v>99</v>
      </c>
      <c r="D65" s="19" t="s">
        <v>113</v>
      </c>
      <c r="E65" s="7" t="s">
        <v>114</v>
      </c>
      <c r="F65" s="7" t="s">
        <v>115</v>
      </c>
      <c r="G65" s="7" t="s">
        <v>173</v>
      </c>
      <c r="H65" s="7" t="s">
        <v>215</v>
      </c>
      <c r="I65" s="7" t="s">
        <v>235</v>
      </c>
      <c r="J65" s="8" t="s">
        <v>24</v>
      </c>
      <c r="K65" s="8" t="s">
        <v>238</v>
      </c>
      <c r="L65" s="8">
        <v>1</v>
      </c>
      <c r="N65" s="7" t="s">
        <v>120</v>
      </c>
      <c r="O65" s="7" t="s">
        <v>121</v>
      </c>
      <c r="P65" s="7" t="s">
        <v>121</v>
      </c>
      <c r="Q65" s="7" t="s">
        <v>123</v>
      </c>
      <c r="R65" s="7" t="s">
        <v>239</v>
      </c>
      <c r="S65" s="7" t="s">
        <v>145</v>
      </c>
      <c r="T65" s="7" t="s">
        <v>305</v>
      </c>
      <c r="U65" s="8" t="s">
        <v>77</v>
      </c>
      <c r="V65" s="7" t="s">
        <v>306</v>
      </c>
    </row>
    <row r="66" spans="1:22" ht="15">
      <c r="A66" s="6">
        <v>45092</v>
      </c>
      <c r="B66" s="7">
        <v>3</v>
      </c>
      <c r="C66" s="7" t="s">
        <v>99</v>
      </c>
      <c r="D66" s="19" t="s">
        <v>113</v>
      </c>
      <c r="E66" s="7" t="s">
        <v>114</v>
      </c>
      <c r="F66" s="7" t="s">
        <v>115</v>
      </c>
      <c r="G66" s="7" t="s">
        <v>116</v>
      </c>
      <c r="H66" s="7" t="s">
        <v>117</v>
      </c>
      <c r="I66" s="7" t="s">
        <v>291</v>
      </c>
      <c r="J66" s="8" t="s">
        <v>35</v>
      </c>
      <c r="K66" s="8" t="s">
        <v>292</v>
      </c>
      <c r="L66" s="8">
        <v>1</v>
      </c>
      <c r="M66" s="7" t="s">
        <v>132</v>
      </c>
      <c r="N66" s="7" t="s">
        <v>120</v>
      </c>
      <c r="O66" s="7" t="s">
        <v>121</v>
      </c>
      <c r="P66" s="7" t="s">
        <v>122</v>
      </c>
      <c r="Q66" s="7" t="s">
        <v>123</v>
      </c>
      <c r="R66" s="7" t="s">
        <v>293</v>
      </c>
      <c r="S66" s="7" t="s">
        <v>125</v>
      </c>
      <c r="T66" s="7" t="s">
        <v>305</v>
      </c>
      <c r="U66" s="8" t="s">
        <v>77</v>
      </c>
      <c r="V66" s="7" t="s">
        <v>307</v>
      </c>
    </row>
    <row r="67" spans="1:22" ht="15">
      <c r="A67" s="6">
        <v>45092</v>
      </c>
      <c r="B67" s="7">
        <v>3</v>
      </c>
      <c r="C67" s="7" t="s">
        <v>99</v>
      </c>
      <c r="D67" s="19" t="s">
        <v>113</v>
      </c>
      <c r="E67" s="7" t="s">
        <v>114</v>
      </c>
      <c r="F67" s="7" t="s">
        <v>115</v>
      </c>
      <c r="G67" s="7" t="s">
        <v>173</v>
      </c>
      <c r="H67" s="7" t="s">
        <v>215</v>
      </c>
      <c r="I67" s="7" t="s">
        <v>240</v>
      </c>
      <c r="J67" s="8" t="s">
        <v>66</v>
      </c>
      <c r="K67" s="8" t="s">
        <v>241</v>
      </c>
      <c r="L67" s="8">
        <v>1</v>
      </c>
      <c r="N67" s="7" t="s">
        <v>120</v>
      </c>
      <c r="O67" s="7" t="s">
        <v>121</v>
      </c>
      <c r="P67" s="7" t="s">
        <v>121</v>
      </c>
      <c r="Q67" s="7" t="s">
        <v>123</v>
      </c>
      <c r="R67" s="7" t="s">
        <v>242</v>
      </c>
      <c r="S67" s="7" t="s">
        <v>214</v>
      </c>
      <c r="T67" s="7" t="s">
        <v>305</v>
      </c>
      <c r="U67" s="8" t="s">
        <v>77</v>
      </c>
      <c r="V67" s="7" t="s">
        <v>308</v>
      </c>
    </row>
    <row r="68" spans="1:22" ht="15">
      <c r="A68" s="6">
        <v>45092</v>
      </c>
      <c r="B68" s="7">
        <v>3</v>
      </c>
      <c r="C68" s="7" t="s">
        <v>99</v>
      </c>
      <c r="D68" s="19" t="s">
        <v>113</v>
      </c>
      <c r="E68" s="7" t="s">
        <v>114</v>
      </c>
      <c r="F68" s="7" t="s">
        <v>115</v>
      </c>
      <c r="G68" s="7" t="s">
        <v>163</v>
      </c>
      <c r="H68" s="7" t="s">
        <v>309</v>
      </c>
      <c r="I68" s="7" t="s">
        <v>310</v>
      </c>
      <c r="J68" s="8" t="s">
        <v>9</v>
      </c>
      <c r="K68" s="8" t="s">
        <v>311</v>
      </c>
      <c r="L68" s="8">
        <v>1</v>
      </c>
      <c r="N68" s="7" t="s">
        <v>120</v>
      </c>
      <c r="O68" s="7" t="s">
        <v>121</v>
      </c>
      <c r="P68" s="7" t="s">
        <v>121</v>
      </c>
      <c r="Q68" s="7" t="s">
        <v>123</v>
      </c>
      <c r="R68" s="7" t="s">
        <v>312</v>
      </c>
      <c r="S68" s="7" t="s">
        <v>198</v>
      </c>
      <c r="T68" s="7" t="s">
        <v>305</v>
      </c>
      <c r="U68" s="8" t="s">
        <v>77</v>
      </c>
      <c r="V68" s="7" t="s">
        <v>313</v>
      </c>
    </row>
    <row r="69" spans="1:21" ht="15">
      <c r="A69" s="6">
        <v>45092</v>
      </c>
      <c r="B69" s="7">
        <v>3</v>
      </c>
      <c r="C69" s="7" t="s">
        <v>99</v>
      </c>
      <c r="D69" s="19" t="s">
        <v>113</v>
      </c>
      <c r="E69" s="7" t="s">
        <v>114</v>
      </c>
      <c r="F69" s="7" t="s">
        <v>115</v>
      </c>
      <c r="G69" s="7" t="s">
        <v>116</v>
      </c>
      <c r="H69" s="7" t="s">
        <v>287</v>
      </c>
      <c r="I69" s="7" t="s">
        <v>288</v>
      </c>
      <c r="J69" s="8" t="s">
        <v>61</v>
      </c>
      <c r="K69" s="8" t="s">
        <v>289</v>
      </c>
      <c r="L69" s="8">
        <v>6</v>
      </c>
      <c r="N69" s="7" t="s">
        <v>120</v>
      </c>
      <c r="O69" s="7" t="s">
        <v>121</v>
      </c>
      <c r="P69" s="7" t="s">
        <v>121</v>
      </c>
      <c r="Q69" s="7" t="s">
        <v>123</v>
      </c>
      <c r="R69" s="7" t="s">
        <v>290</v>
      </c>
      <c r="S69" s="7" t="s">
        <v>145</v>
      </c>
      <c r="T69" s="7" t="s">
        <v>126</v>
      </c>
      <c r="U69" s="8" t="s">
        <v>77</v>
      </c>
    </row>
    <row r="70" spans="1:21" ht="15">
      <c r="A70" s="6">
        <v>45092</v>
      </c>
      <c r="B70" s="7">
        <v>3</v>
      </c>
      <c r="C70" s="7" t="s">
        <v>99</v>
      </c>
      <c r="D70" s="19" t="s">
        <v>113</v>
      </c>
      <c r="E70" s="7" t="s">
        <v>114</v>
      </c>
      <c r="F70" s="7" t="s">
        <v>115</v>
      </c>
      <c r="G70" s="7" t="s">
        <v>173</v>
      </c>
      <c r="H70" s="7" t="s">
        <v>215</v>
      </c>
      <c r="I70" s="7" t="s">
        <v>235</v>
      </c>
      <c r="J70" s="8" t="s">
        <v>25</v>
      </c>
      <c r="K70" s="8" t="s">
        <v>314</v>
      </c>
      <c r="L70" s="8">
        <v>1</v>
      </c>
      <c r="N70" s="7" t="s">
        <v>120</v>
      </c>
      <c r="O70" s="7" t="s">
        <v>121</v>
      </c>
      <c r="P70" s="7" t="s">
        <v>121</v>
      </c>
      <c r="Q70" s="7" t="s">
        <v>123</v>
      </c>
      <c r="R70" s="7" t="s">
        <v>315</v>
      </c>
      <c r="S70" s="7" t="s">
        <v>145</v>
      </c>
      <c r="T70" s="7" t="s">
        <v>126</v>
      </c>
      <c r="U70" s="8" t="s">
        <v>77</v>
      </c>
    </row>
    <row r="71" spans="1:22" ht="15">
      <c r="A71" s="6">
        <v>45093</v>
      </c>
      <c r="B71" s="7">
        <v>4</v>
      </c>
      <c r="C71" s="7" t="s">
        <v>99</v>
      </c>
      <c r="D71" s="19" t="s">
        <v>113</v>
      </c>
      <c r="E71" s="7" t="s">
        <v>114</v>
      </c>
      <c r="F71" s="7" t="s">
        <v>115</v>
      </c>
      <c r="G71" s="7" t="s">
        <v>173</v>
      </c>
      <c r="H71" s="7" t="s">
        <v>215</v>
      </c>
      <c r="I71" s="7" t="s">
        <v>235</v>
      </c>
      <c r="J71" s="8" t="s">
        <v>23</v>
      </c>
      <c r="K71" s="8" t="s">
        <v>236</v>
      </c>
      <c r="L71" s="8">
        <v>1</v>
      </c>
      <c r="N71" s="7" t="s">
        <v>120</v>
      </c>
      <c r="O71" s="7" t="s">
        <v>121</v>
      </c>
      <c r="P71" s="7" t="s">
        <v>121</v>
      </c>
      <c r="Q71" s="7" t="s">
        <v>123</v>
      </c>
      <c r="R71" s="7" t="s">
        <v>237</v>
      </c>
      <c r="S71" s="7" t="s">
        <v>198</v>
      </c>
      <c r="T71" s="7" t="s">
        <v>305</v>
      </c>
      <c r="U71" s="8" t="s">
        <v>76</v>
      </c>
      <c r="V71" s="7" t="s">
        <v>307</v>
      </c>
    </row>
    <row r="72" spans="1:22" ht="15">
      <c r="A72" s="6">
        <v>45093</v>
      </c>
      <c r="B72" s="7">
        <v>4</v>
      </c>
      <c r="C72" s="7" t="s">
        <v>99</v>
      </c>
      <c r="D72" s="19" t="s">
        <v>113</v>
      </c>
      <c r="E72" s="7" t="s">
        <v>114</v>
      </c>
      <c r="F72" s="7" t="s">
        <v>115</v>
      </c>
      <c r="G72" s="7" t="s">
        <v>116</v>
      </c>
      <c r="H72" s="7" t="s">
        <v>117</v>
      </c>
      <c r="I72" s="7" t="s">
        <v>316</v>
      </c>
      <c r="J72" s="8" t="s">
        <v>15</v>
      </c>
      <c r="K72" s="8" t="s">
        <v>317</v>
      </c>
      <c r="L72" s="8">
        <v>1</v>
      </c>
      <c r="M72" s="7" t="s">
        <v>132</v>
      </c>
      <c r="N72" s="7" t="s">
        <v>120</v>
      </c>
      <c r="O72" s="7" t="s">
        <v>121</v>
      </c>
      <c r="P72" s="7" t="s">
        <v>122</v>
      </c>
      <c r="Q72" s="7" t="s">
        <v>123</v>
      </c>
      <c r="R72" s="7" t="s">
        <v>318</v>
      </c>
      <c r="S72" s="7" t="s">
        <v>125</v>
      </c>
      <c r="T72" s="7" t="s">
        <v>305</v>
      </c>
      <c r="U72" s="8" t="s">
        <v>76</v>
      </c>
      <c r="V72" s="7" t="s">
        <v>313</v>
      </c>
    </row>
    <row r="73" spans="1:22" ht="15">
      <c r="A73" s="6">
        <v>45093</v>
      </c>
      <c r="B73" s="7">
        <v>4</v>
      </c>
      <c r="C73" s="7" t="s">
        <v>99</v>
      </c>
      <c r="D73" s="19" t="s">
        <v>113</v>
      </c>
      <c r="E73" s="7" t="s">
        <v>114</v>
      </c>
      <c r="F73" s="7" t="s">
        <v>115</v>
      </c>
      <c r="G73" s="7" t="s">
        <v>173</v>
      </c>
      <c r="H73" s="7" t="s">
        <v>179</v>
      </c>
      <c r="I73" s="7" t="s">
        <v>186</v>
      </c>
      <c r="J73" s="8" t="s">
        <v>62</v>
      </c>
      <c r="K73" s="8" t="s">
        <v>187</v>
      </c>
      <c r="L73" s="8">
        <v>1</v>
      </c>
      <c r="N73" s="7" t="s">
        <v>120</v>
      </c>
      <c r="O73" s="7" t="s">
        <v>121</v>
      </c>
      <c r="P73" s="7" t="s">
        <v>121</v>
      </c>
      <c r="Q73" s="7" t="s">
        <v>123</v>
      </c>
      <c r="R73" s="7" t="s">
        <v>188</v>
      </c>
      <c r="S73" s="7" t="s">
        <v>145</v>
      </c>
      <c r="T73" s="7" t="s">
        <v>305</v>
      </c>
      <c r="U73" s="8" t="s">
        <v>76</v>
      </c>
      <c r="V73" s="7" t="s">
        <v>319</v>
      </c>
    </row>
    <row r="74" spans="1:22" ht="15">
      <c r="A74" s="6">
        <v>45093</v>
      </c>
      <c r="B74" s="7">
        <v>4</v>
      </c>
      <c r="C74" s="7" t="s">
        <v>99</v>
      </c>
      <c r="D74" s="19" t="s">
        <v>113</v>
      </c>
      <c r="E74" s="7" t="s">
        <v>114</v>
      </c>
      <c r="F74" s="7" t="s">
        <v>115</v>
      </c>
      <c r="G74" s="7" t="s">
        <v>173</v>
      </c>
      <c r="H74" s="7" t="s">
        <v>189</v>
      </c>
      <c r="I74" s="7" t="s">
        <v>266</v>
      </c>
      <c r="J74" s="8" t="s">
        <v>30</v>
      </c>
      <c r="K74" s="8" t="s">
        <v>267</v>
      </c>
      <c r="L74" s="8">
        <v>1</v>
      </c>
      <c r="N74" s="7" t="s">
        <v>120</v>
      </c>
      <c r="O74" s="7" t="s">
        <v>121</v>
      </c>
      <c r="P74" s="7" t="s">
        <v>121</v>
      </c>
      <c r="Q74" s="7" t="s">
        <v>123</v>
      </c>
      <c r="R74" s="7" t="s">
        <v>268</v>
      </c>
      <c r="S74" s="7" t="s">
        <v>249</v>
      </c>
      <c r="T74" s="7" t="s">
        <v>305</v>
      </c>
      <c r="U74" s="8" t="s">
        <v>76</v>
      </c>
      <c r="V74" s="7" t="s">
        <v>319</v>
      </c>
    </row>
    <row r="75" spans="1:21" ht="15">
      <c r="A75" s="6">
        <v>45097</v>
      </c>
      <c r="B75" s="7">
        <v>5</v>
      </c>
      <c r="C75" s="7" t="s">
        <v>99</v>
      </c>
      <c r="D75" s="19" t="s">
        <v>113</v>
      </c>
      <c r="E75" s="7" t="s">
        <v>114</v>
      </c>
      <c r="F75" s="7" t="s">
        <v>115</v>
      </c>
      <c r="G75" s="7" t="s">
        <v>116</v>
      </c>
      <c r="H75" s="7" t="s">
        <v>117</v>
      </c>
      <c r="I75" s="7" t="s">
        <v>127</v>
      </c>
      <c r="J75" s="8" t="s">
        <v>17</v>
      </c>
      <c r="K75" s="8" t="s">
        <v>128</v>
      </c>
      <c r="L75" s="8">
        <v>2</v>
      </c>
      <c r="N75" s="7" t="s">
        <v>120</v>
      </c>
      <c r="O75" s="7" t="s">
        <v>121</v>
      </c>
      <c r="P75" s="7" t="s">
        <v>122</v>
      </c>
      <c r="Q75" s="7" t="s">
        <v>123</v>
      </c>
      <c r="R75" s="7" t="s">
        <v>129</v>
      </c>
      <c r="S75" s="7" t="s">
        <v>125</v>
      </c>
      <c r="T75" s="7" t="s">
        <v>126</v>
      </c>
      <c r="U75" s="8" t="s">
        <v>78</v>
      </c>
    </row>
    <row r="76" spans="1:21" ht="15">
      <c r="A76" s="6">
        <v>45097</v>
      </c>
      <c r="B76" s="7">
        <v>5</v>
      </c>
      <c r="C76" s="7" t="s">
        <v>99</v>
      </c>
      <c r="D76" s="19" t="s">
        <v>113</v>
      </c>
      <c r="E76" s="7" t="s">
        <v>114</v>
      </c>
      <c r="F76" s="7" t="s">
        <v>115</v>
      </c>
      <c r="G76" s="7" t="s">
        <v>116</v>
      </c>
      <c r="H76" s="7" t="s">
        <v>117</v>
      </c>
      <c r="I76" s="7" t="s">
        <v>291</v>
      </c>
      <c r="J76" s="8" t="s">
        <v>35</v>
      </c>
      <c r="K76" s="8" t="s">
        <v>292</v>
      </c>
      <c r="L76" s="8">
        <v>1</v>
      </c>
      <c r="M76" s="7" t="s">
        <v>132</v>
      </c>
      <c r="N76" s="7" t="s">
        <v>120</v>
      </c>
      <c r="O76" s="7" t="s">
        <v>121</v>
      </c>
      <c r="P76" s="7" t="s">
        <v>122</v>
      </c>
      <c r="Q76" s="7" t="s">
        <v>123</v>
      </c>
      <c r="R76" s="7" t="s">
        <v>293</v>
      </c>
      <c r="S76" s="7" t="s">
        <v>125</v>
      </c>
      <c r="T76" s="7" t="s">
        <v>126</v>
      </c>
      <c r="U76" s="8" t="s">
        <v>78</v>
      </c>
    </row>
    <row r="77" spans="1:21" ht="15">
      <c r="A77" s="6">
        <v>45097</v>
      </c>
      <c r="B77" s="7">
        <v>5</v>
      </c>
      <c r="C77" s="7" t="s">
        <v>99</v>
      </c>
      <c r="D77" s="19" t="s">
        <v>113</v>
      </c>
      <c r="E77" s="7" t="s">
        <v>114</v>
      </c>
      <c r="F77" s="7" t="s">
        <v>115</v>
      </c>
      <c r="G77" s="7" t="s">
        <v>140</v>
      </c>
      <c r="H77" s="7" t="s">
        <v>141</v>
      </c>
      <c r="I77" s="7" t="s">
        <v>142</v>
      </c>
      <c r="J77" s="8" t="s">
        <v>10</v>
      </c>
      <c r="K77" s="8" t="s">
        <v>143</v>
      </c>
      <c r="L77" s="8">
        <v>4</v>
      </c>
      <c r="N77" s="7" t="s">
        <v>120</v>
      </c>
      <c r="O77" s="7" t="s">
        <v>121</v>
      </c>
      <c r="P77" s="7" t="s">
        <v>121</v>
      </c>
      <c r="Q77" s="7" t="s">
        <v>123</v>
      </c>
      <c r="R77" s="7" t="s">
        <v>144</v>
      </c>
      <c r="S77" s="7" t="s">
        <v>145</v>
      </c>
      <c r="T77" s="7" t="s">
        <v>126</v>
      </c>
      <c r="U77" s="8" t="s">
        <v>78</v>
      </c>
    </row>
    <row r="78" spans="1:21" ht="15">
      <c r="A78" s="6">
        <v>45097</v>
      </c>
      <c r="B78" s="7">
        <v>5</v>
      </c>
      <c r="C78" s="7" t="s">
        <v>99</v>
      </c>
      <c r="D78" s="19" t="s">
        <v>113</v>
      </c>
      <c r="E78" s="7" t="s">
        <v>114</v>
      </c>
      <c r="F78" s="7" t="s">
        <v>115</v>
      </c>
      <c r="G78" s="7" t="s">
        <v>146</v>
      </c>
      <c r="H78" s="7" t="s">
        <v>147</v>
      </c>
      <c r="I78" s="7" t="s">
        <v>148</v>
      </c>
      <c r="J78" s="8" t="s">
        <v>18</v>
      </c>
      <c r="K78" s="8" t="s">
        <v>149</v>
      </c>
      <c r="L78" s="8">
        <v>9</v>
      </c>
      <c r="N78" s="7" t="s">
        <v>120</v>
      </c>
      <c r="O78" s="7" t="s">
        <v>121</v>
      </c>
      <c r="P78" s="7" t="s">
        <v>121</v>
      </c>
      <c r="Q78" s="7" t="s">
        <v>123</v>
      </c>
      <c r="R78" s="7" t="s">
        <v>150</v>
      </c>
      <c r="S78" s="7" t="s">
        <v>151</v>
      </c>
      <c r="T78" s="7" t="s">
        <v>126</v>
      </c>
      <c r="U78" s="8" t="s">
        <v>78</v>
      </c>
    </row>
    <row r="79" spans="1:21" ht="15">
      <c r="A79" s="6">
        <v>45097</v>
      </c>
      <c r="B79" s="7">
        <v>5</v>
      </c>
      <c r="C79" s="7" t="s">
        <v>99</v>
      </c>
      <c r="D79" s="19" t="s">
        <v>113</v>
      </c>
      <c r="E79" s="7" t="s">
        <v>114</v>
      </c>
      <c r="F79" s="7" t="s">
        <v>115</v>
      </c>
      <c r="G79" s="7" t="s">
        <v>173</v>
      </c>
      <c r="H79" s="7" t="s">
        <v>174</v>
      </c>
      <c r="I79" s="10" t="s">
        <v>175</v>
      </c>
      <c r="J79" s="8" t="s">
        <v>34</v>
      </c>
      <c r="K79" s="8" t="s">
        <v>176</v>
      </c>
      <c r="L79" s="8">
        <v>1</v>
      </c>
      <c r="N79" s="7" t="s">
        <v>120</v>
      </c>
      <c r="O79" s="7" t="s">
        <v>121</v>
      </c>
      <c r="P79" s="7" t="s">
        <v>121</v>
      </c>
      <c r="Q79" s="7" t="s">
        <v>123</v>
      </c>
      <c r="R79" s="7" t="s">
        <v>177</v>
      </c>
      <c r="S79" s="7" t="s">
        <v>145</v>
      </c>
      <c r="T79" s="7" t="s">
        <v>178</v>
      </c>
      <c r="U79" s="8" t="s">
        <v>78</v>
      </c>
    </row>
    <row r="80" spans="1:21" ht="15">
      <c r="A80" s="6">
        <v>45097</v>
      </c>
      <c r="B80" s="7">
        <v>5</v>
      </c>
      <c r="C80" s="7" t="s">
        <v>99</v>
      </c>
      <c r="D80" s="19" t="s">
        <v>113</v>
      </c>
      <c r="E80" s="7" t="s">
        <v>114</v>
      </c>
      <c r="F80" s="7" t="s">
        <v>115</v>
      </c>
      <c r="G80" s="7" t="s">
        <v>173</v>
      </c>
      <c r="H80" s="7" t="s">
        <v>179</v>
      </c>
      <c r="I80" s="7" t="s">
        <v>186</v>
      </c>
      <c r="J80" s="8" t="s">
        <v>62</v>
      </c>
      <c r="K80" s="8" t="s">
        <v>187</v>
      </c>
      <c r="L80" s="8">
        <v>4</v>
      </c>
      <c r="N80" s="7" t="s">
        <v>120</v>
      </c>
      <c r="O80" s="7" t="s">
        <v>121</v>
      </c>
      <c r="P80" s="7" t="s">
        <v>121</v>
      </c>
      <c r="Q80" s="7" t="s">
        <v>123</v>
      </c>
      <c r="R80" s="7" t="s">
        <v>188</v>
      </c>
      <c r="S80" s="7" t="s">
        <v>145</v>
      </c>
      <c r="T80" s="7" t="s">
        <v>126</v>
      </c>
      <c r="U80" s="8" t="s">
        <v>78</v>
      </c>
    </row>
    <row r="81" spans="1:21" ht="15">
      <c r="A81" s="6">
        <v>45097</v>
      </c>
      <c r="B81" s="7">
        <v>5</v>
      </c>
      <c r="C81" s="7" t="s">
        <v>99</v>
      </c>
      <c r="D81" s="19" t="s">
        <v>113</v>
      </c>
      <c r="E81" s="7" t="s">
        <v>114</v>
      </c>
      <c r="F81" s="7" t="s">
        <v>115</v>
      </c>
      <c r="G81" s="7" t="s">
        <v>173</v>
      </c>
      <c r="H81" s="7" t="s">
        <v>195</v>
      </c>
      <c r="I81" s="7" t="s">
        <v>196</v>
      </c>
      <c r="J81" s="8" t="s">
        <v>20</v>
      </c>
      <c r="K81" s="8" t="s">
        <v>197</v>
      </c>
      <c r="L81" s="8">
        <v>2</v>
      </c>
      <c r="N81" s="7" t="s">
        <v>120</v>
      </c>
      <c r="O81" s="7" t="s">
        <v>121</v>
      </c>
      <c r="P81" s="7" t="s">
        <v>121</v>
      </c>
      <c r="Q81" s="7" t="s">
        <v>123</v>
      </c>
      <c r="R81" s="7" t="s">
        <v>156</v>
      </c>
      <c r="S81" s="7" t="s">
        <v>198</v>
      </c>
      <c r="T81" s="7" t="s">
        <v>126</v>
      </c>
      <c r="U81" s="8" t="s">
        <v>78</v>
      </c>
    </row>
    <row r="82" spans="1:21" ht="15">
      <c r="A82" s="6">
        <v>45097</v>
      </c>
      <c r="B82" s="7">
        <v>5</v>
      </c>
      <c r="C82" s="7" t="s">
        <v>99</v>
      </c>
      <c r="D82" s="19" t="s">
        <v>113</v>
      </c>
      <c r="E82" s="7" t="s">
        <v>114</v>
      </c>
      <c r="F82" s="7" t="s">
        <v>115</v>
      </c>
      <c r="G82" s="7" t="s">
        <v>173</v>
      </c>
      <c r="H82" s="7" t="s">
        <v>203</v>
      </c>
      <c r="I82" s="7" t="s">
        <v>204</v>
      </c>
      <c r="J82" s="8" t="s">
        <v>37</v>
      </c>
      <c r="K82" s="8" t="s">
        <v>205</v>
      </c>
      <c r="L82" s="8">
        <v>5</v>
      </c>
      <c r="N82" s="7" t="s">
        <v>120</v>
      </c>
      <c r="O82" s="7" t="s">
        <v>121</v>
      </c>
      <c r="P82" s="7" t="s">
        <v>121</v>
      </c>
      <c r="Q82" s="7" t="s">
        <v>123</v>
      </c>
      <c r="R82" s="7" t="s">
        <v>206</v>
      </c>
      <c r="S82" s="7" t="s">
        <v>145</v>
      </c>
      <c r="T82" s="7" t="s">
        <v>126</v>
      </c>
      <c r="U82" s="8" t="s">
        <v>78</v>
      </c>
    </row>
    <row r="83" spans="1:21" ht="15">
      <c r="A83" s="6">
        <v>45097</v>
      </c>
      <c r="B83" s="7">
        <v>5</v>
      </c>
      <c r="C83" s="7" t="s">
        <v>99</v>
      </c>
      <c r="D83" s="19" t="s">
        <v>113</v>
      </c>
      <c r="E83" s="7" t="s">
        <v>114</v>
      </c>
      <c r="F83" s="7" t="s">
        <v>115</v>
      </c>
      <c r="G83" s="7" t="s">
        <v>173</v>
      </c>
      <c r="H83" s="7" t="s">
        <v>207</v>
      </c>
      <c r="I83" s="7" t="s">
        <v>208</v>
      </c>
      <c r="J83" s="8" t="s">
        <v>68</v>
      </c>
      <c r="K83" s="8" t="s">
        <v>209</v>
      </c>
      <c r="L83" s="8">
        <v>2</v>
      </c>
      <c r="N83" s="7" t="s">
        <v>120</v>
      </c>
      <c r="O83" s="7" t="s">
        <v>121</v>
      </c>
      <c r="P83" s="7" t="s">
        <v>121</v>
      </c>
      <c r="Q83" s="7" t="s">
        <v>123</v>
      </c>
      <c r="R83" s="7" t="s">
        <v>210</v>
      </c>
      <c r="S83" s="7" t="s">
        <v>198</v>
      </c>
      <c r="T83" s="7" t="s">
        <v>126</v>
      </c>
      <c r="U83" s="8" t="s">
        <v>78</v>
      </c>
    </row>
    <row r="84" spans="1:21" ht="15">
      <c r="A84" s="6">
        <v>45097</v>
      </c>
      <c r="B84" s="7">
        <v>5</v>
      </c>
      <c r="C84" s="7" t="s">
        <v>99</v>
      </c>
      <c r="D84" s="19" t="s">
        <v>113</v>
      </c>
      <c r="E84" s="7" t="s">
        <v>114</v>
      </c>
      <c r="F84" s="7" t="s">
        <v>115</v>
      </c>
      <c r="G84" s="7" t="s">
        <v>173</v>
      </c>
      <c r="H84" s="7" t="s">
        <v>215</v>
      </c>
      <c r="I84" s="7" t="s">
        <v>232</v>
      </c>
      <c r="J84" s="8" t="s">
        <v>5</v>
      </c>
      <c r="K84" s="8" t="s">
        <v>233</v>
      </c>
      <c r="L84" s="8">
        <v>1</v>
      </c>
      <c r="M84" s="8"/>
      <c r="N84" s="7" t="s">
        <v>120</v>
      </c>
      <c r="O84" s="7" t="s">
        <v>121</v>
      </c>
      <c r="P84" s="7" t="s">
        <v>121</v>
      </c>
      <c r="Q84" s="7" t="s">
        <v>123</v>
      </c>
      <c r="R84" s="7" t="s">
        <v>234</v>
      </c>
      <c r="S84" s="7" t="s">
        <v>198</v>
      </c>
      <c r="T84" s="7" t="s">
        <v>126</v>
      </c>
      <c r="U84" s="8" t="s">
        <v>78</v>
      </c>
    </row>
    <row r="85" spans="1:21" ht="15">
      <c r="A85" s="6">
        <v>45097</v>
      </c>
      <c r="B85" s="7">
        <v>5</v>
      </c>
      <c r="C85" s="7" t="s">
        <v>99</v>
      </c>
      <c r="D85" s="19" t="s">
        <v>113</v>
      </c>
      <c r="E85" s="7" t="s">
        <v>114</v>
      </c>
      <c r="F85" s="7" t="s">
        <v>115</v>
      </c>
      <c r="G85" s="7" t="s">
        <v>173</v>
      </c>
      <c r="H85" s="7" t="s">
        <v>215</v>
      </c>
      <c r="I85" s="7" t="s">
        <v>235</v>
      </c>
      <c r="J85" s="8" t="s">
        <v>26</v>
      </c>
      <c r="K85" s="8" t="s">
        <v>320</v>
      </c>
      <c r="L85" s="8">
        <v>1</v>
      </c>
      <c r="N85" s="7" t="s">
        <v>120</v>
      </c>
      <c r="O85" s="7" t="s">
        <v>121</v>
      </c>
      <c r="P85" s="7" t="s">
        <v>121</v>
      </c>
      <c r="Q85" s="7" t="s">
        <v>123</v>
      </c>
      <c r="R85" s="7" t="s">
        <v>321</v>
      </c>
      <c r="S85" s="7" t="s">
        <v>198</v>
      </c>
      <c r="T85" s="7" t="s">
        <v>126</v>
      </c>
      <c r="U85" s="8" t="s">
        <v>78</v>
      </c>
    </row>
    <row r="86" spans="1:22" ht="15">
      <c r="A86" s="6">
        <v>45097</v>
      </c>
      <c r="B86" s="7">
        <v>5</v>
      </c>
      <c r="C86" s="7" t="s">
        <v>99</v>
      </c>
      <c r="D86" s="19" t="s">
        <v>113</v>
      </c>
      <c r="E86" s="7" t="s">
        <v>114</v>
      </c>
      <c r="F86" s="7" t="s">
        <v>115</v>
      </c>
      <c r="G86" s="7" t="s">
        <v>173</v>
      </c>
      <c r="H86" s="7" t="s">
        <v>215</v>
      </c>
      <c r="I86" s="7" t="s">
        <v>235</v>
      </c>
      <c r="J86" s="8" t="s">
        <v>23</v>
      </c>
      <c r="K86" s="8" t="s">
        <v>236</v>
      </c>
      <c r="L86" s="8">
        <v>2</v>
      </c>
      <c r="N86" s="7" t="s">
        <v>120</v>
      </c>
      <c r="O86" s="7" t="s">
        <v>121</v>
      </c>
      <c r="P86" s="7" t="s">
        <v>121</v>
      </c>
      <c r="Q86" s="7" t="s">
        <v>123</v>
      </c>
      <c r="R86" s="7" t="s">
        <v>237</v>
      </c>
      <c r="S86" s="7" t="s">
        <v>198</v>
      </c>
      <c r="T86" s="7" t="s">
        <v>126</v>
      </c>
      <c r="U86" s="8" t="s">
        <v>78</v>
      </c>
      <c r="V86" s="7" t="s">
        <v>322</v>
      </c>
    </row>
    <row r="87" spans="1:21" ht="15">
      <c r="A87" s="6">
        <v>45097</v>
      </c>
      <c r="B87" s="7">
        <v>5</v>
      </c>
      <c r="C87" s="7" t="s">
        <v>99</v>
      </c>
      <c r="D87" s="19" t="s">
        <v>113</v>
      </c>
      <c r="E87" s="7" t="s">
        <v>114</v>
      </c>
      <c r="F87" s="7" t="s">
        <v>115</v>
      </c>
      <c r="G87" s="7" t="s">
        <v>173</v>
      </c>
      <c r="H87" s="7" t="s">
        <v>215</v>
      </c>
      <c r="I87" s="7" t="s">
        <v>235</v>
      </c>
      <c r="J87" s="8" t="s">
        <v>25</v>
      </c>
      <c r="K87" s="8" t="s">
        <v>314</v>
      </c>
      <c r="L87" s="8">
        <v>1</v>
      </c>
      <c r="N87" s="7" t="s">
        <v>120</v>
      </c>
      <c r="O87" s="7" t="s">
        <v>121</v>
      </c>
      <c r="P87" s="7" t="s">
        <v>121</v>
      </c>
      <c r="Q87" s="7" t="s">
        <v>123</v>
      </c>
      <c r="R87" s="7" t="s">
        <v>315</v>
      </c>
      <c r="S87" s="7" t="s">
        <v>145</v>
      </c>
      <c r="T87" s="7" t="s">
        <v>126</v>
      </c>
      <c r="U87" s="8" t="s">
        <v>78</v>
      </c>
    </row>
    <row r="88" spans="1:21" ht="15">
      <c r="A88" s="6">
        <v>45097</v>
      </c>
      <c r="B88" s="7">
        <v>5</v>
      </c>
      <c r="C88" s="7" t="s">
        <v>99</v>
      </c>
      <c r="D88" s="19" t="s">
        <v>113</v>
      </c>
      <c r="E88" s="7" t="s">
        <v>114</v>
      </c>
      <c r="F88" s="7" t="s">
        <v>115</v>
      </c>
      <c r="G88" s="7" t="s">
        <v>173</v>
      </c>
      <c r="H88" s="7" t="s">
        <v>215</v>
      </c>
      <c r="I88" s="7" t="s">
        <v>240</v>
      </c>
      <c r="J88" s="8" t="s">
        <v>66</v>
      </c>
      <c r="K88" s="8" t="s">
        <v>241</v>
      </c>
      <c r="L88" s="8">
        <v>2</v>
      </c>
      <c r="N88" s="7" t="s">
        <v>120</v>
      </c>
      <c r="O88" s="7" t="s">
        <v>121</v>
      </c>
      <c r="P88" s="7" t="s">
        <v>121</v>
      </c>
      <c r="Q88" s="7" t="s">
        <v>123</v>
      </c>
      <c r="R88" s="7" t="s">
        <v>242</v>
      </c>
      <c r="S88" s="7" t="s">
        <v>214</v>
      </c>
      <c r="T88" s="7" t="s">
        <v>126</v>
      </c>
      <c r="U88" s="8" t="s">
        <v>78</v>
      </c>
    </row>
    <row r="89" spans="1:21" ht="15">
      <c r="A89" s="6">
        <v>45097</v>
      </c>
      <c r="B89" s="7">
        <v>5</v>
      </c>
      <c r="C89" s="7" t="s">
        <v>99</v>
      </c>
      <c r="D89" s="19" t="s">
        <v>113</v>
      </c>
      <c r="E89" s="7" t="s">
        <v>114</v>
      </c>
      <c r="F89" s="7" t="s">
        <v>115</v>
      </c>
      <c r="G89" s="7" t="s">
        <v>116</v>
      </c>
      <c r="H89" s="7" t="s">
        <v>287</v>
      </c>
      <c r="I89" s="7" t="s">
        <v>288</v>
      </c>
      <c r="J89" s="8" t="s">
        <v>61</v>
      </c>
      <c r="K89" s="8" t="s">
        <v>289</v>
      </c>
      <c r="L89" s="8">
        <v>2</v>
      </c>
      <c r="N89" s="7" t="s">
        <v>120</v>
      </c>
      <c r="O89" s="7" t="s">
        <v>121</v>
      </c>
      <c r="P89" s="7" t="s">
        <v>121</v>
      </c>
      <c r="Q89" s="7" t="s">
        <v>123</v>
      </c>
      <c r="R89" s="7" t="s">
        <v>290</v>
      </c>
      <c r="S89" s="7" t="s">
        <v>145</v>
      </c>
      <c r="T89" s="7" t="s">
        <v>126</v>
      </c>
      <c r="U89" s="8" t="s">
        <v>78</v>
      </c>
    </row>
    <row r="90" spans="1:21" ht="15">
      <c r="A90" s="6">
        <v>45097</v>
      </c>
      <c r="B90" s="7">
        <v>5</v>
      </c>
      <c r="C90" s="7" t="s">
        <v>99</v>
      </c>
      <c r="D90" s="19" t="s">
        <v>113</v>
      </c>
      <c r="E90" s="7" t="s">
        <v>114</v>
      </c>
      <c r="F90" s="7" t="s">
        <v>115</v>
      </c>
      <c r="G90" s="7" t="s">
        <v>116</v>
      </c>
      <c r="H90" s="7" t="s">
        <v>117</v>
      </c>
      <c r="I90" s="7" t="s">
        <v>127</v>
      </c>
      <c r="J90" s="8" t="s">
        <v>17</v>
      </c>
      <c r="K90" s="8" t="s">
        <v>128</v>
      </c>
      <c r="L90" s="8">
        <v>2</v>
      </c>
      <c r="N90" s="7" t="s">
        <v>120</v>
      </c>
      <c r="O90" s="7" t="s">
        <v>121</v>
      </c>
      <c r="P90" s="7" t="s">
        <v>122</v>
      </c>
      <c r="Q90" s="7" t="s">
        <v>123</v>
      </c>
      <c r="R90" s="7" t="s">
        <v>129</v>
      </c>
      <c r="S90" s="7" t="s">
        <v>125</v>
      </c>
      <c r="T90" s="7" t="s">
        <v>126</v>
      </c>
      <c r="U90" s="8" t="s">
        <v>78</v>
      </c>
    </row>
    <row r="91" spans="1:21" ht="15">
      <c r="A91" s="6">
        <v>45097</v>
      </c>
      <c r="B91" s="7">
        <v>5</v>
      </c>
      <c r="C91" s="7" t="s">
        <v>99</v>
      </c>
      <c r="D91" s="19" t="s">
        <v>113</v>
      </c>
      <c r="E91" s="7" t="s">
        <v>114</v>
      </c>
      <c r="F91" s="7" t="s">
        <v>115</v>
      </c>
      <c r="G91" s="7" t="s">
        <v>116</v>
      </c>
      <c r="H91" s="7" t="s">
        <v>117</v>
      </c>
      <c r="I91" s="7" t="s">
        <v>294</v>
      </c>
      <c r="J91" s="8" t="s">
        <v>46</v>
      </c>
      <c r="K91" s="8" t="s">
        <v>295</v>
      </c>
      <c r="L91" s="8">
        <v>1</v>
      </c>
      <c r="N91" s="7" t="s">
        <v>120</v>
      </c>
      <c r="O91" s="7" t="s">
        <v>121</v>
      </c>
      <c r="P91" s="7" t="s">
        <v>122</v>
      </c>
      <c r="Q91" s="7" t="s">
        <v>123</v>
      </c>
      <c r="R91" s="7" t="s">
        <v>296</v>
      </c>
      <c r="S91" s="7" t="s">
        <v>125</v>
      </c>
      <c r="T91" s="7" t="s">
        <v>126</v>
      </c>
      <c r="U91" s="8" t="s">
        <v>78</v>
      </c>
    </row>
    <row r="92" spans="1:21" ht="15">
      <c r="A92" s="6">
        <v>45097</v>
      </c>
      <c r="B92" s="7">
        <v>5</v>
      </c>
      <c r="C92" s="7" t="s">
        <v>99</v>
      </c>
      <c r="D92" s="19" t="s">
        <v>113</v>
      </c>
      <c r="E92" s="7" t="s">
        <v>114</v>
      </c>
      <c r="F92" s="7" t="s">
        <v>115</v>
      </c>
      <c r="G92" s="7" t="s">
        <v>173</v>
      </c>
      <c r="H92" s="7" t="s">
        <v>215</v>
      </c>
      <c r="I92" s="7" t="s">
        <v>216</v>
      </c>
      <c r="J92" s="8" t="s">
        <v>14</v>
      </c>
      <c r="K92" s="8" t="s">
        <v>217</v>
      </c>
      <c r="L92" s="8">
        <v>3</v>
      </c>
      <c r="N92" s="7" t="s">
        <v>120</v>
      </c>
      <c r="O92" s="7" t="s">
        <v>121</v>
      </c>
      <c r="P92" s="7" t="s">
        <v>121</v>
      </c>
      <c r="Q92" s="7" t="s">
        <v>123</v>
      </c>
      <c r="R92" s="7" t="s">
        <v>218</v>
      </c>
      <c r="S92" s="7" t="s">
        <v>145</v>
      </c>
      <c r="T92" s="7" t="s">
        <v>126</v>
      </c>
      <c r="U92" s="8" t="s">
        <v>78</v>
      </c>
    </row>
    <row r="93" spans="1:21" ht="15">
      <c r="A93" s="6">
        <v>45097</v>
      </c>
      <c r="B93" s="7">
        <v>5</v>
      </c>
      <c r="C93" s="7" t="s">
        <v>99</v>
      </c>
      <c r="D93" s="19" t="s">
        <v>113</v>
      </c>
      <c r="E93" s="7" t="s">
        <v>114</v>
      </c>
      <c r="F93" s="7" t="s">
        <v>115</v>
      </c>
      <c r="G93" s="7" t="s">
        <v>173</v>
      </c>
      <c r="H93" s="7" t="s">
        <v>219</v>
      </c>
      <c r="I93" s="7" t="s">
        <v>220</v>
      </c>
      <c r="J93" s="8" t="s">
        <v>73</v>
      </c>
      <c r="K93" s="8" t="s">
        <v>221</v>
      </c>
      <c r="L93" s="8">
        <v>3</v>
      </c>
      <c r="N93" s="7" t="s">
        <v>120</v>
      </c>
      <c r="O93" s="7" t="s">
        <v>121</v>
      </c>
      <c r="P93" s="7" t="s">
        <v>121</v>
      </c>
      <c r="Q93" s="7" t="s">
        <v>123</v>
      </c>
      <c r="R93" s="7" t="s">
        <v>222</v>
      </c>
      <c r="S93" s="7" t="s">
        <v>214</v>
      </c>
      <c r="T93" s="7" t="s">
        <v>126</v>
      </c>
      <c r="U93" s="8" t="s">
        <v>78</v>
      </c>
    </row>
    <row r="94" spans="1:21" ht="15">
      <c r="A94" s="6">
        <v>45097</v>
      </c>
      <c r="B94" s="7">
        <v>5</v>
      </c>
      <c r="C94" s="7" t="s">
        <v>99</v>
      </c>
      <c r="D94" s="19" t="s">
        <v>113</v>
      </c>
      <c r="E94" s="7" t="s">
        <v>114</v>
      </c>
      <c r="F94" s="7" t="s">
        <v>115</v>
      </c>
      <c r="G94" s="7" t="s">
        <v>323</v>
      </c>
      <c r="H94" s="7" t="s">
        <v>324</v>
      </c>
      <c r="I94" s="7" t="s">
        <v>325</v>
      </c>
      <c r="J94" s="8" t="s">
        <v>7</v>
      </c>
      <c r="K94" s="8" t="s">
        <v>326</v>
      </c>
      <c r="L94" s="8">
        <v>3</v>
      </c>
      <c r="N94" s="7" t="s">
        <v>120</v>
      </c>
      <c r="O94" s="7" t="s">
        <v>121</v>
      </c>
      <c r="P94" s="7" t="s">
        <v>121</v>
      </c>
      <c r="Q94" s="7" t="s">
        <v>123</v>
      </c>
      <c r="R94" s="7" t="s">
        <v>327</v>
      </c>
      <c r="S94" s="7" t="s">
        <v>198</v>
      </c>
      <c r="T94" s="7" t="s">
        <v>126</v>
      </c>
      <c r="U94" s="8" t="s">
        <v>78</v>
      </c>
    </row>
    <row r="95" spans="1:21" ht="15">
      <c r="A95" s="6">
        <v>45097</v>
      </c>
      <c r="B95" s="7">
        <v>5</v>
      </c>
      <c r="C95" s="7" t="s">
        <v>99</v>
      </c>
      <c r="D95" s="19" t="s">
        <v>113</v>
      </c>
      <c r="E95" s="7" t="s">
        <v>114</v>
      </c>
      <c r="F95" s="7" t="s">
        <v>115</v>
      </c>
      <c r="G95" s="7" t="s">
        <v>173</v>
      </c>
      <c r="H95" s="7" t="s">
        <v>215</v>
      </c>
      <c r="I95" s="7" t="s">
        <v>235</v>
      </c>
      <c r="J95" s="8" t="s">
        <v>27</v>
      </c>
      <c r="K95" s="8" t="s">
        <v>303</v>
      </c>
      <c r="L95" s="8">
        <v>1</v>
      </c>
      <c r="N95" s="7" t="s">
        <v>120</v>
      </c>
      <c r="O95" s="7" t="s">
        <v>121</v>
      </c>
      <c r="P95" s="7" t="s">
        <v>121</v>
      </c>
      <c r="Q95" s="7" t="s">
        <v>123</v>
      </c>
      <c r="R95" s="7" t="s">
        <v>304</v>
      </c>
      <c r="S95" s="7" t="s">
        <v>198</v>
      </c>
      <c r="T95" s="7" t="s">
        <v>126</v>
      </c>
      <c r="U95" s="8" t="s">
        <v>78</v>
      </c>
    </row>
    <row r="96" spans="1:22" ht="15">
      <c r="A96" s="6">
        <v>45097</v>
      </c>
      <c r="B96" s="7">
        <v>5</v>
      </c>
      <c r="C96" s="7" t="s">
        <v>99</v>
      </c>
      <c r="D96" s="19" t="s">
        <v>113</v>
      </c>
      <c r="E96" s="7" t="s">
        <v>114</v>
      </c>
      <c r="F96" s="7" t="s">
        <v>115</v>
      </c>
      <c r="G96" s="7" t="s">
        <v>116</v>
      </c>
      <c r="H96" s="7" t="s">
        <v>117</v>
      </c>
      <c r="I96" s="7" t="s">
        <v>291</v>
      </c>
      <c r="J96" s="8" t="s">
        <v>35</v>
      </c>
      <c r="K96" s="8" t="s">
        <v>292</v>
      </c>
      <c r="L96" s="8">
        <v>1</v>
      </c>
      <c r="M96" s="7" t="s">
        <v>132</v>
      </c>
      <c r="N96" s="7" t="s">
        <v>120</v>
      </c>
      <c r="O96" s="7" t="s">
        <v>121</v>
      </c>
      <c r="P96" s="7" t="s">
        <v>122</v>
      </c>
      <c r="Q96" s="7" t="s">
        <v>123</v>
      </c>
      <c r="R96" s="7" t="s">
        <v>293</v>
      </c>
      <c r="S96" s="7" t="s">
        <v>125</v>
      </c>
      <c r="T96" s="7" t="s">
        <v>305</v>
      </c>
      <c r="U96" s="8" t="s">
        <v>78</v>
      </c>
      <c r="V96" s="7" t="s">
        <v>328</v>
      </c>
    </row>
    <row r="97" spans="1:22" ht="15">
      <c r="A97" s="6">
        <v>45097</v>
      </c>
      <c r="B97" s="7">
        <v>5</v>
      </c>
      <c r="C97" s="7" t="s">
        <v>99</v>
      </c>
      <c r="D97" s="19" t="s">
        <v>113</v>
      </c>
      <c r="E97" s="7" t="s">
        <v>114</v>
      </c>
      <c r="F97" s="7" t="s">
        <v>115</v>
      </c>
      <c r="G97" s="7" t="s">
        <v>173</v>
      </c>
      <c r="H97" s="7" t="s">
        <v>203</v>
      </c>
      <c r="I97" s="7" t="s">
        <v>204</v>
      </c>
      <c r="J97" s="8" t="s">
        <v>37</v>
      </c>
      <c r="K97" s="8" t="s">
        <v>205</v>
      </c>
      <c r="L97" s="8">
        <v>1</v>
      </c>
      <c r="N97" s="7" t="s">
        <v>120</v>
      </c>
      <c r="O97" s="7" t="s">
        <v>121</v>
      </c>
      <c r="P97" s="7" t="s">
        <v>121</v>
      </c>
      <c r="Q97" s="7" t="s">
        <v>123</v>
      </c>
      <c r="R97" s="7" t="s">
        <v>206</v>
      </c>
      <c r="S97" s="7" t="s">
        <v>145</v>
      </c>
      <c r="T97" s="7" t="s">
        <v>305</v>
      </c>
      <c r="U97" s="8" t="s">
        <v>78</v>
      </c>
      <c r="V97" s="7" t="s">
        <v>306</v>
      </c>
    </row>
    <row r="98" spans="1:22" ht="15">
      <c r="A98" s="6">
        <v>45097</v>
      </c>
      <c r="B98" s="7">
        <v>5</v>
      </c>
      <c r="C98" s="7" t="s">
        <v>99</v>
      </c>
      <c r="D98" s="19" t="s">
        <v>113</v>
      </c>
      <c r="E98" s="7" t="s">
        <v>114</v>
      </c>
      <c r="F98" s="7" t="s">
        <v>115</v>
      </c>
      <c r="G98" s="7" t="s">
        <v>116</v>
      </c>
      <c r="H98" s="7" t="s">
        <v>117</v>
      </c>
      <c r="I98" s="7" t="s">
        <v>127</v>
      </c>
      <c r="J98" s="8" t="s">
        <v>17</v>
      </c>
      <c r="K98" s="8" t="s">
        <v>128</v>
      </c>
      <c r="L98" s="8">
        <v>1</v>
      </c>
      <c r="N98" s="7" t="s">
        <v>120</v>
      </c>
      <c r="O98" s="7" t="s">
        <v>121</v>
      </c>
      <c r="P98" s="7" t="s">
        <v>122</v>
      </c>
      <c r="Q98" s="7" t="s">
        <v>123</v>
      </c>
      <c r="R98" s="7" t="s">
        <v>129</v>
      </c>
      <c r="S98" s="7" t="s">
        <v>125</v>
      </c>
      <c r="T98" s="7" t="s">
        <v>305</v>
      </c>
      <c r="U98" s="8" t="s">
        <v>78</v>
      </c>
      <c r="V98" s="7" t="s">
        <v>306</v>
      </c>
    </row>
    <row r="99" spans="1:22" ht="15">
      <c r="A99" s="6">
        <v>45097</v>
      </c>
      <c r="B99" s="7">
        <v>5</v>
      </c>
      <c r="C99" s="7" t="s">
        <v>99</v>
      </c>
      <c r="D99" s="19" t="s">
        <v>113</v>
      </c>
      <c r="E99" s="7" t="s">
        <v>114</v>
      </c>
      <c r="F99" s="7" t="s">
        <v>115</v>
      </c>
      <c r="G99" s="7" t="s">
        <v>116</v>
      </c>
      <c r="H99" s="7" t="s">
        <v>117</v>
      </c>
      <c r="I99" s="7" t="s">
        <v>134</v>
      </c>
      <c r="J99" s="8" t="s">
        <v>3</v>
      </c>
      <c r="K99" s="8" t="s">
        <v>135</v>
      </c>
      <c r="L99" s="8">
        <v>1</v>
      </c>
      <c r="M99" s="8"/>
      <c r="N99" s="7" t="s">
        <v>120</v>
      </c>
      <c r="O99" s="19" t="s">
        <v>121</v>
      </c>
      <c r="P99" s="7" t="s">
        <v>122</v>
      </c>
      <c r="Q99" s="7" t="s">
        <v>123</v>
      </c>
      <c r="R99" s="7" t="s">
        <v>136</v>
      </c>
      <c r="S99" s="7" t="s">
        <v>125</v>
      </c>
      <c r="T99" s="7" t="s">
        <v>305</v>
      </c>
      <c r="U99" s="8" t="s">
        <v>78</v>
      </c>
      <c r="V99" s="7" t="s">
        <v>319</v>
      </c>
    </row>
    <row r="100" spans="1:22" ht="15">
      <c r="A100" s="6">
        <v>45098</v>
      </c>
      <c r="B100" s="7">
        <v>6</v>
      </c>
      <c r="C100" s="7" t="s">
        <v>99</v>
      </c>
      <c r="D100" s="19" t="s">
        <v>113</v>
      </c>
      <c r="E100" s="7" t="s">
        <v>114</v>
      </c>
      <c r="F100" s="7" t="s">
        <v>115</v>
      </c>
      <c r="G100" s="7" t="s">
        <v>243</v>
      </c>
      <c r="H100" s="7" t="s">
        <v>244</v>
      </c>
      <c r="I100" s="7" t="s">
        <v>245</v>
      </c>
      <c r="J100" s="8" t="s">
        <v>47</v>
      </c>
      <c r="K100" s="8" t="s">
        <v>246</v>
      </c>
      <c r="L100" s="8">
        <v>3</v>
      </c>
      <c r="M100" s="7" t="s">
        <v>247</v>
      </c>
      <c r="N100" s="7" t="s">
        <v>120</v>
      </c>
      <c r="O100" s="7" t="s">
        <v>121</v>
      </c>
      <c r="P100" s="7" t="s">
        <v>121</v>
      </c>
      <c r="Q100" s="7" t="s">
        <v>123</v>
      </c>
      <c r="R100" s="7" t="s">
        <v>248</v>
      </c>
      <c r="S100" s="7" t="s">
        <v>249</v>
      </c>
      <c r="T100" s="7" t="s">
        <v>250</v>
      </c>
      <c r="U100" s="8" t="s">
        <v>79</v>
      </c>
      <c r="V100" s="7" t="s">
        <v>251</v>
      </c>
    </row>
    <row r="101" spans="1:22" ht="15">
      <c r="A101" s="6">
        <v>45098</v>
      </c>
      <c r="B101" s="7">
        <v>6</v>
      </c>
      <c r="C101" s="7" t="s">
        <v>99</v>
      </c>
      <c r="D101" s="19" t="s">
        <v>113</v>
      </c>
      <c r="E101" s="7" t="s">
        <v>114</v>
      </c>
      <c r="F101" s="7" t="s">
        <v>115</v>
      </c>
      <c r="G101" s="7" t="s">
        <v>282</v>
      </c>
      <c r="H101" s="7" t="s">
        <v>283</v>
      </c>
      <c r="I101" s="7" t="s">
        <v>284</v>
      </c>
      <c r="J101" s="8" t="s">
        <v>48</v>
      </c>
      <c r="K101" s="8" t="s">
        <v>285</v>
      </c>
      <c r="L101" s="8">
        <v>2</v>
      </c>
      <c r="N101" s="7" t="s">
        <v>120</v>
      </c>
      <c r="O101" s="7" t="s">
        <v>121</v>
      </c>
      <c r="P101" s="7" t="s">
        <v>121</v>
      </c>
      <c r="Q101" s="7" t="s">
        <v>123</v>
      </c>
      <c r="R101" s="7" t="s">
        <v>286</v>
      </c>
      <c r="S101" s="7" t="s">
        <v>214</v>
      </c>
      <c r="T101" s="7" t="s">
        <v>126</v>
      </c>
      <c r="U101" s="8" t="s">
        <v>79</v>
      </c>
      <c r="V101" s="7" t="s">
        <v>251</v>
      </c>
    </row>
    <row r="102" spans="1:22" ht="15">
      <c r="A102" s="6">
        <v>45098</v>
      </c>
      <c r="B102" s="7">
        <v>6</v>
      </c>
      <c r="C102" s="7" t="s">
        <v>99</v>
      </c>
      <c r="D102" s="19" t="s">
        <v>113</v>
      </c>
      <c r="E102" s="7" t="s">
        <v>114</v>
      </c>
      <c r="F102" s="7" t="s">
        <v>115</v>
      </c>
      <c r="G102" s="7" t="s">
        <v>116</v>
      </c>
      <c r="H102" s="7" t="s">
        <v>287</v>
      </c>
      <c r="I102" s="7" t="s">
        <v>288</v>
      </c>
      <c r="J102" s="8" t="s">
        <v>61</v>
      </c>
      <c r="K102" s="8" t="s">
        <v>289</v>
      </c>
      <c r="L102" s="8">
        <v>6</v>
      </c>
      <c r="N102" s="7" t="s">
        <v>120</v>
      </c>
      <c r="O102" s="7" t="s">
        <v>121</v>
      </c>
      <c r="P102" s="7" t="s">
        <v>121</v>
      </c>
      <c r="Q102" s="7" t="s">
        <v>123</v>
      </c>
      <c r="R102" s="7" t="s">
        <v>290</v>
      </c>
      <c r="S102" s="7" t="s">
        <v>145</v>
      </c>
      <c r="T102" s="7" t="s">
        <v>126</v>
      </c>
      <c r="U102" s="8" t="s">
        <v>79</v>
      </c>
      <c r="V102" s="7" t="s">
        <v>251</v>
      </c>
    </row>
    <row r="103" spans="1:22" ht="15">
      <c r="A103" s="6">
        <v>45098</v>
      </c>
      <c r="B103" s="7">
        <v>6</v>
      </c>
      <c r="C103" s="7" t="s">
        <v>99</v>
      </c>
      <c r="D103" s="19" t="s">
        <v>113</v>
      </c>
      <c r="E103" s="7" t="s">
        <v>114</v>
      </c>
      <c r="F103" s="7" t="s">
        <v>115</v>
      </c>
      <c r="G103" s="7" t="s">
        <v>329</v>
      </c>
      <c r="H103" s="7" t="s">
        <v>330</v>
      </c>
      <c r="I103" s="10" t="s">
        <v>331</v>
      </c>
      <c r="J103" s="8" t="s">
        <v>70</v>
      </c>
      <c r="K103" s="8" t="s">
        <v>332</v>
      </c>
      <c r="L103" s="8">
        <v>2</v>
      </c>
      <c r="N103" s="7" t="s">
        <v>120</v>
      </c>
      <c r="O103" s="7" t="s">
        <v>121</v>
      </c>
      <c r="P103" s="7" t="s">
        <v>121</v>
      </c>
      <c r="Q103" s="7" t="s">
        <v>123</v>
      </c>
      <c r="R103" s="7" t="s">
        <v>274</v>
      </c>
      <c r="S103" s="7" t="s">
        <v>145</v>
      </c>
      <c r="T103" s="7" t="s">
        <v>126</v>
      </c>
      <c r="U103" s="8" t="s">
        <v>79</v>
      </c>
      <c r="V103" s="7" t="s">
        <v>251</v>
      </c>
    </row>
    <row r="104" spans="1:22" ht="15">
      <c r="A104" s="6">
        <v>45098</v>
      </c>
      <c r="B104" s="7">
        <v>6</v>
      </c>
      <c r="C104" s="7" t="s">
        <v>99</v>
      </c>
      <c r="D104" s="19" t="s">
        <v>113</v>
      </c>
      <c r="E104" s="7" t="s">
        <v>114</v>
      </c>
      <c r="F104" s="7" t="s">
        <v>115</v>
      </c>
      <c r="G104" s="7" t="s">
        <v>140</v>
      </c>
      <c r="H104" s="7" t="s">
        <v>141</v>
      </c>
      <c r="I104" s="10" t="s">
        <v>142</v>
      </c>
      <c r="J104" s="8" t="s">
        <v>10</v>
      </c>
      <c r="K104" s="8" t="s">
        <v>143</v>
      </c>
      <c r="L104" s="8">
        <v>1</v>
      </c>
      <c r="N104" s="7" t="s">
        <v>120</v>
      </c>
      <c r="O104" s="7" t="s">
        <v>121</v>
      </c>
      <c r="P104" s="7" t="s">
        <v>121</v>
      </c>
      <c r="Q104" s="7" t="s">
        <v>123</v>
      </c>
      <c r="R104" s="7" t="s">
        <v>144</v>
      </c>
      <c r="S104" s="7" t="s">
        <v>145</v>
      </c>
      <c r="T104" s="7" t="s">
        <v>126</v>
      </c>
      <c r="U104" s="8" t="s">
        <v>79</v>
      </c>
      <c r="V104" s="7" t="s">
        <v>251</v>
      </c>
    </row>
    <row r="105" spans="1:22" ht="15">
      <c r="A105" s="6">
        <v>45098</v>
      </c>
      <c r="B105" s="7">
        <v>6</v>
      </c>
      <c r="C105" s="7" t="s">
        <v>99</v>
      </c>
      <c r="D105" s="19" t="s">
        <v>113</v>
      </c>
      <c r="E105" s="7" t="s">
        <v>114</v>
      </c>
      <c r="F105" s="7" t="s">
        <v>115</v>
      </c>
      <c r="G105" s="7" t="s">
        <v>146</v>
      </c>
      <c r="H105" s="7" t="s">
        <v>147</v>
      </c>
      <c r="I105" s="10" t="s">
        <v>148</v>
      </c>
      <c r="J105" s="8" t="s">
        <v>18</v>
      </c>
      <c r="K105" s="8" t="s">
        <v>149</v>
      </c>
      <c r="L105" s="8">
        <v>1</v>
      </c>
      <c r="N105" s="7" t="s">
        <v>120</v>
      </c>
      <c r="O105" s="7" t="s">
        <v>121</v>
      </c>
      <c r="P105" s="7" t="s">
        <v>121</v>
      </c>
      <c r="Q105" s="7" t="s">
        <v>123</v>
      </c>
      <c r="R105" s="7" t="s">
        <v>150</v>
      </c>
      <c r="S105" s="7" t="s">
        <v>151</v>
      </c>
      <c r="T105" s="7" t="s">
        <v>126</v>
      </c>
      <c r="U105" s="8" t="s">
        <v>79</v>
      </c>
      <c r="V105" s="7" t="s">
        <v>251</v>
      </c>
    </row>
    <row r="106" spans="1:22" ht="15">
      <c r="A106" s="6">
        <v>45098</v>
      </c>
      <c r="B106" s="7">
        <v>6</v>
      </c>
      <c r="C106" s="7" t="s">
        <v>99</v>
      </c>
      <c r="D106" s="19" t="s">
        <v>113</v>
      </c>
      <c r="E106" s="7" t="s">
        <v>114</v>
      </c>
      <c r="F106" s="7" t="s">
        <v>115</v>
      </c>
      <c r="G106" s="7" t="s">
        <v>152</v>
      </c>
      <c r="H106" s="7" t="s">
        <v>153</v>
      </c>
      <c r="I106" s="10" t="s">
        <v>154</v>
      </c>
      <c r="J106" s="8" t="s">
        <v>53</v>
      </c>
      <c r="K106" s="8" t="s">
        <v>155</v>
      </c>
      <c r="L106" s="8">
        <v>1</v>
      </c>
      <c r="N106" s="7" t="s">
        <v>120</v>
      </c>
      <c r="O106" s="7" t="s">
        <v>121</v>
      </c>
      <c r="P106" s="7" t="s">
        <v>122</v>
      </c>
      <c r="Q106" s="7" t="s">
        <v>123</v>
      </c>
      <c r="R106" s="7" t="s">
        <v>156</v>
      </c>
      <c r="S106" s="7" t="s">
        <v>157</v>
      </c>
      <c r="T106" s="7" t="s">
        <v>126</v>
      </c>
      <c r="U106" s="8" t="s">
        <v>79</v>
      </c>
      <c r="V106" s="7" t="s">
        <v>251</v>
      </c>
    </row>
    <row r="107" spans="1:22" ht="15">
      <c r="A107" s="6">
        <v>45098</v>
      </c>
      <c r="B107" s="7">
        <v>6</v>
      </c>
      <c r="C107" s="7" t="s">
        <v>99</v>
      </c>
      <c r="D107" s="19" t="s">
        <v>113</v>
      </c>
      <c r="E107" s="7" t="s">
        <v>114</v>
      </c>
      <c r="F107" s="7" t="s">
        <v>115</v>
      </c>
      <c r="G107" s="7" t="s">
        <v>163</v>
      </c>
      <c r="H107" s="7" t="s">
        <v>164</v>
      </c>
      <c r="I107" s="10" t="s">
        <v>165</v>
      </c>
      <c r="J107" s="8" t="s">
        <v>16</v>
      </c>
      <c r="K107" s="8" t="s">
        <v>166</v>
      </c>
      <c r="L107" s="8">
        <v>2</v>
      </c>
      <c r="N107" s="7" t="s">
        <v>120</v>
      </c>
      <c r="O107" s="7" t="s">
        <v>121</v>
      </c>
      <c r="P107" s="7" t="s">
        <v>121</v>
      </c>
      <c r="Q107" s="7" t="s">
        <v>123</v>
      </c>
      <c r="R107" s="7" t="s">
        <v>167</v>
      </c>
      <c r="S107" s="7" t="s">
        <v>145</v>
      </c>
      <c r="T107" s="7" t="s">
        <v>126</v>
      </c>
      <c r="U107" s="8" t="s">
        <v>79</v>
      </c>
      <c r="V107" s="7" t="s">
        <v>251</v>
      </c>
    </row>
    <row r="108" spans="1:22" ht="15">
      <c r="A108" s="6">
        <v>45098</v>
      </c>
      <c r="B108" s="7">
        <v>6</v>
      </c>
      <c r="C108" s="7" t="s">
        <v>99</v>
      </c>
      <c r="D108" s="19" t="s">
        <v>113</v>
      </c>
      <c r="E108" s="7" t="s">
        <v>114</v>
      </c>
      <c r="F108" s="7" t="s">
        <v>115</v>
      </c>
      <c r="G108" s="7" t="s">
        <v>173</v>
      </c>
      <c r="H108" s="7" t="s">
        <v>174</v>
      </c>
      <c r="I108" s="10" t="s">
        <v>175</v>
      </c>
      <c r="J108" s="8" t="s">
        <v>34</v>
      </c>
      <c r="K108" s="8" t="s">
        <v>176</v>
      </c>
      <c r="L108" s="8">
        <v>2</v>
      </c>
      <c r="N108" s="7" t="s">
        <v>120</v>
      </c>
      <c r="O108" s="7" t="s">
        <v>121</v>
      </c>
      <c r="P108" s="7" t="s">
        <v>121</v>
      </c>
      <c r="Q108" s="7" t="s">
        <v>123</v>
      </c>
      <c r="R108" s="7" t="s">
        <v>177</v>
      </c>
      <c r="S108" s="7" t="s">
        <v>145</v>
      </c>
      <c r="T108" s="7" t="s">
        <v>333</v>
      </c>
      <c r="U108" s="8" t="s">
        <v>79</v>
      </c>
      <c r="V108" s="7" t="s">
        <v>251</v>
      </c>
    </row>
    <row r="109" spans="1:22" ht="15">
      <c r="A109" s="6">
        <v>45098</v>
      </c>
      <c r="B109" s="7">
        <v>6</v>
      </c>
      <c r="C109" s="7" t="s">
        <v>99</v>
      </c>
      <c r="D109" s="19" t="s">
        <v>113</v>
      </c>
      <c r="E109" s="7" t="s">
        <v>114</v>
      </c>
      <c r="F109" s="7" t="s">
        <v>115</v>
      </c>
      <c r="G109" s="7" t="s">
        <v>173</v>
      </c>
      <c r="H109" s="7" t="s">
        <v>179</v>
      </c>
      <c r="I109" s="10" t="s">
        <v>186</v>
      </c>
      <c r="J109" s="8" t="s">
        <v>62</v>
      </c>
      <c r="K109" s="8" t="s">
        <v>187</v>
      </c>
      <c r="L109" s="8">
        <v>1</v>
      </c>
      <c r="N109" s="7" t="s">
        <v>120</v>
      </c>
      <c r="O109" s="7" t="s">
        <v>121</v>
      </c>
      <c r="P109" s="7" t="s">
        <v>121</v>
      </c>
      <c r="Q109" s="7" t="s">
        <v>123</v>
      </c>
      <c r="R109" s="7" t="s">
        <v>188</v>
      </c>
      <c r="S109" s="7" t="s">
        <v>145</v>
      </c>
      <c r="T109" s="7" t="s">
        <v>126</v>
      </c>
      <c r="U109" s="8" t="s">
        <v>79</v>
      </c>
      <c r="V109" s="7" t="s">
        <v>251</v>
      </c>
    </row>
    <row r="110" spans="1:22" ht="15">
      <c r="A110" s="6">
        <v>45098</v>
      </c>
      <c r="B110" s="7">
        <v>6</v>
      </c>
      <c r="C110" s="7" t="s">
        <v>99</v>
      </c>
      <c r="D110" s="19" t="s">
        <v>113</v>
      </c>
      <c r="E110" s="7" t="s">
        <v>114</v>
      </c>
      <c r="F110" s="7" t="s">
        <v>115</v>
      </c>
      <c r="G110" s="7" t="s">
        <v>173</v>
      </c>
      <c r="H110" s="7" t="s">
        <v>189</v>
      </c>
      <c r="I110" s="10" t="s">
        <v>193</v>
      </c>
      <c r="J110" s="8" t="s">
        <v>69</v>
      </c>
      <c r="K110" s="8" t="s">
        <v>194</v>
      </c>
      <c r="L110" s="8">
        <v>2</v>
      </c>
      <c r="N110" s="7" t="s">
        <v>120</v>
      </c>
      <c r="O110" s="7" t="s">
        <v>121</v>
      </c>
      <c r="P110" s="7" t="s">
        <v>121</v>
      </c>
      <c r="Q110" s="7" t="s">
        <v>123</v>
      </c>
      <c r="R110" s="7" t="s">
        <v>167</v>
      </c>
      <c r="S110" s="7" t="s">
        <v>145</v>
      </c>
      <c r="T110" s="7" t="s">
        <v>126</v>
      </c>
      <c r="U110" s="8" t="s">
        <v>79</v>
      </c>
      <c r="V110" s="7" t="s">
        <v>251</v>
      </c>
    </row>
    <row r="111" spans="1:22" ht="15">
      <c r="A111" s="6">
        <v>45098</v>
      </c>
      <c r="B111" s="7">
        <v>6</v>
      </c>
      <c r="C111" s="7" t="s">
        <v>99</v>
      </c>
      <c r="D111" s="19" t="s">
        <v>113</v>
      </c>
      <c r="E111" s="7" t="s">
        <v>114</v>
      </c>
      <c r="F111" s="7" t="s">
        <v>115</v>
      </c>
      <c r="G111" s="7" t="s">
        <v>173</v>
      </c>
      <c r="H111" s="7" t="s">
        <v>195</v>
      </c>
      <c r="I111" s="7" t="s">
        <v>196</v>
      </c>
      <c r="J111" s="8" t="s">
        <v>19</v>
      </c>
      <c r="K111" s="8" t="s">
        <v>334</v>
      </c>
      <c r="L111" s="8">
        <v>2</v>
      </c>
      <c r="N111" s="7" t="s">
        <v>120</v>
      </c>
      <c r="O111" s="7" t="s">
        <v>121</v>
      </c>
      <c r="P111" s="7" t="s">
        <v>121</v>
      </c>
      <c r="Q111" s="7" t="s">
        <v>123</v>
      </c>
      <c r="R111" s="7" t="s">
        <v>281</v>
      </c>
      <c r="S111" s="7" t="s">
        <v>198</v>
      </c>
      <c r="T111" s="7" t="s">
        <v>126</v>
      </c>
      <c r="U111" s="8" t="s">
        <v>79</v>
      </c>
      <c r="V111" s="7" t="s">
        <v>251</v>
      </c>
    </row>
    <row r="112" spans="1:22" ht="15">
      <c r="A112" s="6">
        <v>45098</v>
      </c>
      <c r="B112" s="7">
        <v>6</v>
      </c>
      <c r="C112" s="7" t="s">
        <v>99</v>
      </c>
      <c r="D112" s="19" t="s">
        <v>113</v>
      </c>
      <c r="E112" s="7" t="s">
        <v>114</v>
      </c>
      <c r="F112" s="7" t="s">
        <v>115</v>
      </c>
      <c r="G112" s="7" t="s">
        <v>173</v>
      </c>
      <c r="H112" s="7" t="s">
        <v>203</v>
      </c>
      <c r="I112" s="10" t="s">
        <v>204</v>
      </c>
      <c r="J112" s="8" t="s">
        <v>37</v>
      </c>
      <c r="K112" s="8" t="s">
        <v>205</v>
      </c>
      <c r="L112" s="8">
        <v>1</v>
      </c>
      <c r="N112" s="7" t="s">
        <v>120</v>
      </c>
      <c r="O112" s="7" t="s">
        <v>121</v>
      </c>
      <c r="P112" s="7" t="s">
        <v>121</v>
      </c>
      <c r="Q112" s="7" t="s">
        <v>123</v>
      </c>
      <c r="R112" s="7" t="s">
        <v>206</v>
      </c>
      <c r="S112" s="7" t="s">
        <v>145</v>
      </c>
      <c r="T112" s="7" t="s">
        <v>126</v>
      </c>
      <c r="U112" s="8" t="s">
        <v>79</v>
      </c>
      <c r="V112" s="7" t="s">
        <v>251</v>
      </c>
    </row>
    <row r="113" spans="1:22" ht="15">
      <c r="A113" s="6">
        <v>45098</v>
      </c>
      <c r="B113" s="7">
        <v>6</v>
      </c>
      <c r="C113" s="7" t="s">
        <v>99</v>
      </c>
      <c r="D113" s="19" t="s">
        <v>113</v>
      </c>
      <c r="E113" s="7" t="s">
        <v>114</v>
      </c>
      <c r="F113" s="7" t="s">
        <v>115</v>
      </c>
      <c r="G113" s="7" t="s">
        <v>173</v>
      </c>
      <c r="H113" s="7" t="s">
        <v>207</v>
      </c>
      <c r="I113" s="10" t="s">
        <v>208</v>
      </c>
      <c r="J113" s="8" t="s">
        <v>68</v>
      </c>
      <c r="K113" s="8" t="s">
        <v>209</v>
      </c>
      <c r="L113" s="8">
        <v>1</v>
      </c>
      <c r="N113" s="7" t="s">
        <v>120</v>
      </c>
      <c r="O113" s="7" t="s">
        <v>121</v>
      </c>
      <c r="P113" s="7" t="s">
        <v>121</v>
      </c>
      <c r="Q113" s="7" t="s">
        <v>123</v>
      </c>
      <c r="R113" s="7" t="s">
        <v>210</v>
      </c>
      <c r="S113" s="7" t="s">
        <v>198</v>
      </c>
      <c r="T113" s="7" t="s">
        <v>126</v>
      </c>
      <c r="U113" s="8" t="s">
        <v>79</v>
      </c>
      <c r="V113" s="7" t="s">
        <v>251</v>
      </c>
    </row>
    <row r="114" spans="1:22" ht="15">
      <c r="A114" s="6">
        <v>45098</v>
      </c>
      <c r="B114" s="7">
        <v>6</v>
      </c>
      <c r="C114" s="7" t="s">
        <v>99</v>
      </c>
      <c r="D114" s="19" t="s">
        <v>113</v>
      </c>
      <c r="E114" s="7" t="s">
        <v>114</v>
      </c>
      <c r="F114" s="7" t="s">
        <v>115</v>
      </c>
      <c r="G114" s="7" t="s">
        <v>173</v>
      </c>
      <c r="H114" s="7" t="s">
        <v>215</v>
      </c>
      <c r="I114" s="10" t="s">
        <v>216</v>
      </c>
      <c r="J114" s="8" t="s">
        <v>14</v>
      </c>
      <c r="K114" s="8" t="s">
        <v>217</v>
      </c>
      <c r="L114" s="8">
        <v>2</v>
      </c>
      <c r="N114" s="7" t="s">
        <v>120</v>
      </c>
      <c r="O114" s="7" t="s">
        <v>121</v>
      </c>
      <c r="P114" s="7" t="s">
        <v>121</v>
      </c>
      <c r="Q114" s="7" t="s">
        <v>123</v>
      </c>
      <c r="R114" s="7" t="s">
        <v>218</v>
      </c>
      <c r="S114" s="7" t="s">
        <v>145</v>
      </c>
      <c r="T114" s="7" t="s">
        <v>126</v>
      </c>
      <c r="U114" s="8" t="s">
        <v>79</v>
      </c>
      <c r="V114" s="7" t="s">
        <v>251</v>
      </c>
    </row>
    <row r="115" spans="1:22" ht="15">
      <c r="A115" s="6">
        <v>45098</v>
      </c>
      <c r="B115" s="7">
        <v>6</v>
      </c>
      <c r="C115" s="7" t="s">
        <v>99</v>
      </c>
      <c r="D115" s="19" t="s">
        <v>113</v>
      </c>
      <c r="E115" s="7" t="s">
        <v>114</v>
      </c>
      <c r="F115" s="7" t="s">
        <v>115</v>
      </c>
      <c r="G115" s="7" t="s">
        <v>173</v>
      </c>
      <c r="H115" s="7" t="s">
        <v>219</v>
      </c>
      <c r="I115" s="10" t="s">
        <v>220</v>
      </c>
      <c r="J115" s="8" t="s">
        <v>73</v>
      </c>
      <c r="K115" s="8" t="s">
        <v>221</v>
      </c>
      <c r="L115" s="8">
        <v>2</v>
      </c>
      <c r="N115" s="7" t="s">
        <v>120</v>
      </c>
      <c r="O115" s="7" t="s">
        <v>121</v>
      </c>
      <c r="P115" s="7" t="s">
        <v>121</v>
      </c>
      <c r="Q115" s="7" t="s">
        <v>123</v>
      </c>
      <c r="R115" s="7" t="s">
        <v>222</v>
      </c>
      <c r="S115" s="7" t="s">
        <v>214</v>
      </c>
      <c r="T115" s="7" t="s">
        <v>126</v>
      </c>
      <c r="U115" s="8" t="s">
        <v>79</v>
      </c>
      <c r="V115" s="7" t="s">
        <v>251</v>
      </c>
    </row>
    <row r="116" spans="1:22" ht="15">
      <c r="A116" s="6">
        <v>45098</v>
      </c>
      <c r="B116" s="7">
        <v>6</v>
      </c>
      <c r="C116" s="7" t="s">
        <v>99</v>
      </c>
      <c r="D116" s="19" t="s">
        <v>113</v>
      </c>
      <c r="E116" s="7" t="s">
        <v>114</v>
      </c>
      <c r="F116" s="7" t="s">
        <v>115</v>
      </c>
      <c r="G116" s="7" t="s">
        <v>323</v>
      </c>
      <c r="H116" s="7" t="s">
        <v>324</v>
      </c>
      <c r="I116" s="10" t="s">
        <v>325</v>
      </c>
      <c r="J116" s="8" t="s">
        <v>7</v>
      </c>
      <c r="K116" s="8" t="s">
        <v>326</v>
      </c>
      <c r="L116" s="8">
        <v>3</v>
      </c>
      <c r="N116" s="7" t="s">
        <v>120</v>
      </c>
      <c r="O116" s="7" t="s">
        <v>121</v>
      </c>
      <c r="P116" s="7" t="s">
        <v>121</v>
      </c>
      <c r="Q116" s="7" t="s">
        <v>123</v>
      </c>
      <c r="R116" s="7" t="s">
        <v>327</v>
      </c>
      <c r="S116" s="7" t="s">
        <v>198</v>
      </c>
      <c r="T116" s="7" t="s">
        <v>126</v>
      </c>
      <c r="U116" s="8" t="s">
        <v>79</v>
      </c>
      <c r="V116" s="7" t="s">
        <v>251</v>
      </c>
    </row>
    <row r="117" spans="1:22" ht="15">
      <c r="A117" s="6">
        <v>45098</v>
      </c>
      <c r="B117" s="7">
        <v>6</v>
      </c>
      <c r="C117" s="7" t="s">
        <v>99</v>
      </c>
      <c r="D117" s="19" t="s">
        <v>113</v>
      </c>
      <c r="E117" s="7" t="s">
        <v>114</v>
      </c>
      <c r="F117" s="7" t="s">
        <v>115</v>
      </c>
      <c r="G117" s="7" t="s">
        <v>323</v>
      </c>
      <c r="H117" s="7" t="s">
        <v>324</v>
      </c>
      <c r="I117" s="10" t="s">
        <v>325</v>
      </c>
      <c r="J117" s="8" t="s">
        <v>8</v>
      </c>
      <c r="K117" s="8" t="s">
        <v>335</v>
      </c>
      <c r="L117" s="8">
        <v>1</v>
      </c>
      <c r="N117" s="7" t="s">
        <v>120</v>
      </c>
      <c r="O117" s="7" t="s">
        <v>121</v>
      </c>
      <c r="P117" s="7" t="s">
        <v>121</v>
      </c>
      <c r="Q117" s="7" t="s">
        <v>123</v>
      </c>
      <c r="R117" s="7" t="s">
        <v>336</v>
      </c>
      <c r="S117" s="7" t="s">
        <v>198</v>
      </c>
      <c r="T117" s="7" t="s">
        <v>126</v>
      </c>
      <c r="U117" s="8" t="s">
        <v>79</v>
      </c>
      <c r="V117" s="7" t="s">
        <v>337</v>
      </c>
    </row>
    <row r="118" spans="1:22" ht="15">
      <c r="A118" s="6">
        <v>45098</v>
      </c>
      <c r="B118" s="7">
        <v>6</v>
      </c>
      <c r="C118" s="7" t="s">
        <v>99</v>
      </c>
      <c r="D118" s="19" t="s">
        <v>113</v>
      </c>
      <c r="E118" s="7" t="s">
        <v>114</v>
      </c>
      <c r="F118" s="7" t="s">
        <v>115</v>
      </c>
      <c r="G118" s="7" t="s">
        <v>173</v>
      </c>
      <c r="H118" s="7" t="s">
        <v>224</v>
      </c>
      <c r="I118" s="10" t="s">
        <v>228</v>
      </c>
      <c r="J118" s="8" t="s">
        <v>43</v>
      </c>
      <c r="K118" s="8" t="s">
        <v>229</v>
      </c>
      <c r="L118" s="8">
        <v>2</v>
      </c>
      <c r="N118" s="7" t="s">
        <v>120</v>
      </c>
      <c r="O118" s="7" t="s">
        <v>121</v>
      </c>
      <c r="P118" s="7" t="s">
        <v>121</v>
      </c>
      <c r="Q118" s="7" t="s">
        <v>123</v>
      </c>
      <c r="R118" s="7" t="s">
        <v>230</v>
      </c>
      <c r="S118" s="7" t="s">
        <v>145</v>
      </c>
      <c r="T118" s="7" t="s">
        <v>126</v>
      </c>
      <c r="U118" s="8" t="s">
        <v>79</v>
      </c>
      <c r="V118" s="7" t="s">
        <v>251</v>
      </c>
    </row>
    <row r="119" spans="1:22" ht="15">
      <c r="A119" s="6">
        <v>45098</v>
      </c>
      <c r="B119" s="7">
        <v>6</v>
      </c>
      <c r="C119" s="7" t="s">
        <v>99</v>
      </c>
      <c r="D119" s="19" t="s">
        <v>113</v>
      </c>
      <c r="E119" s="7" t="s">
        <v>114</v>
      </c>
      <c r="F119" s="7" t="s">
        <v>115</v>
      </c>
      <c r="G119" s="7" t="s">
        <v>173</v>
      </c>
      <c r="H119" s="7" t="s">
        <v>215</v>
      </c>
      <c r="I119" s="10" t="s">
        <v>275</v>
      </c>
      <c r="J119" s="8" t="s">
        <v>59</v>
      </c>
      <c r="K119" s="8" t="s">
        <v>276</v>
      </c>
      <c r="L119" s="8">
        <v>2</v>
      </c>
      <c r="N119" s="7" t="s">
        <v>120</v>
      </c>
      <c r="O119" s="7" t="s">
        <v>121</v>
      </c>
      <c r="P119" s="7" t="s">
        <v>121</v>
      </c>
      <c r="Q119" s="7" t="s">
        <v>123</v>
      </c>
      <c r="R119" s="7" t="s">
        <v>277</v>
      </c>
      <c r="S119" s="7" t="s">
        <v>249</v>
      </c>
      <c r="T119" s="7" t="s">
        <v>126</v>
      </c>
      <c r="U119" s="8" t="s">
        <v>79</v>
      </c>
      <c r="V119" s="7" t="s">
        <v>322</v>
      </c>
    </row>
    <row r="120" spans="1:22" ht="15">
      <c r="A120" s="6">
        <v>45098</v>
      </c>
      <c r="B120" s="7">
        <v>6</v>
      </c>
      <c r="C120" s="7" t="s">
        <v>99</v>
      </c>
      <c r="D120" s="19" t="s">
        <v>113</v>
      </c>
      <c r="E120" s="7" t="s">
        <v>114</v>
      </c>
      <c r="F120" s="7" t="s">
        <v>115</v>
      </c>
      <c r="G120" s="7" t="s">
        <v>173</v>
      </c>
      <c r="H120" s="7" t="s">
        <v>215</v>
      </c>
      <c r="I120" s="10" t="s">
        <v>275</v>
      </c>
      <c r="J120" s="8" t="s">
        <v>60</v>
      </c>
      <c r="K120" s="8" t="s">
        <v>301</v>
      </c>
      <c r="L120" s="8">
        <v>2</v>
      </c>
      <c r="M120" s="7" t="s">
        <v>132</v>
      </c>
      <c r="N120" s="7" t="s">
        <v>120</v>
      </c>
      <c r="O120" s="7" t="s">
        <v>121</v>
      </c>
      <c r="P120" s="7" t="s">
        <v>121</v>
      </c>
      <c r="Q120" s="7" t="s">
        <v>123</v>
      </c>
      <c r="R120" s="7" t="s">
        <v>302</v>
      </c>
      <c r="S120" s="7" t="s">
        <v>145</v>
      </c>
      <c r="T120" s="7" t="s">
        <v>126</v>
      </c>
      <c r="U120" s="8" t="s">
        <v>79</v>
      </c>
      <c r="V120" s="7" t="s">
        <v>251</v>
      </c>
    </row>
    <row r="121" spans="1:22" ht="15">
      <c r="A121" s="6">
        <v>45098</v>
      </c>
      <c r="B121" s="7">
        <v>6</v>
      </c>
      <c r="C121" s="7" t="s">
        <v>99</v>
      </c>
      <c r="D121" s="19" t="s">
        <v>113</v>
      </c>
      <c r="E121" s="7" t="s">
        <v>114</v>
      </c>
      <c r="F121" s="7" t="s">
        <v>115</v>
      </c>
      <c r="G121" s="7" t="s">
        <v>173</v>
      </c>
      <c r="H121" s="7" t="s">
        <v>215</v>
      </c>
      <c r="I121" s="10" t="s">
        <v>275</v>
      </c>
      <c r="J121" s="8" t="s">
        <v>58</v>
      </c>
      <c r="K121" s="8" t="s">
        <v>338</v>
      </c>
      <c r="L121" s="8">
        <v>1</v>
      </c>
      <c r="N121" s="7" t="s">
        <v>120</v>
      </c>
      <c r="O121" s="7" t="s">
        <v>121</v>
      </c>
      <c r="P121" s="7" t="s">
        <v>121</v>
      </c>
      <c r="Q121" s="7" t="s">
        <v>123</v>
      </c>
      <c r="R121" s="7" t="s">
        <v>339</v>
      </c>
      <c r="S121" s="7" t="s">
        <v>249</v>
      </c>
      <c r="T121" s="7" t="s">
        <v>126</v>
      </c>
      <c r="U121" s="8" t="s">
        <v>79</v>
      </c>
      <c r="V121" s="7" t="s">
        <v>251</v>
      </c>
    </row>
    <row r="122" spans="1:22" ht="15">
      <c r="A122" s="6">
        <v>45098</v>
      </c>
      <c r="B122" s="7">
        <v>6</v>
      </c>
      <c r="C122" s="7" t="s">
        <v>99</v>
      </c>
      <c r="D122" s="19" t="s">
        <v>113</v>
      </c>
      <c r="E122" s="7" t="s">
        <v>114</v>
      </c>
      <c r="F122" s="7" t="s">
        <v>115</v>
      </c>
      <c r="G122" s="7" t="s">
        <v>173</v>
      </c>
      <c r="H122" s="7" t="s">
        <v>215</v>
      </c>
      <c r="I122" s="10" t="s">
        <v>340</v>
      </c>
      <c r="J122" s="8" t="s">
        <v>71</v>
      </c>
      <c r="K122" s="8" t="s">
        <v>341</v>
      </c>
      <c r="L122" s="8">
        <v>1</v>
      </c>
      <c r="N122" s="7" t="s">
        <v>120</v>
      </c>
      <c r="O122" s="7" t="s">
        <v>121</v>
      </c>
      <c r="P122" s="7" t="s">
        <v>121</v>
      </c>
      <c r="Q122" s="7" t="s">
        <v>123</v>
      </c>
      <c r="R122" s="7" t="s">
        <v>254</v>
      </c>
      <c r="S122" s="7" t="s">
        <v>198</v>
      </c>
      <c r="T122" s="7" t="s">
        <v>126</v>
      </c>
      <c r="U122" s="8" t="s">
        <v>79</v>
      </c>
      <c r="V122" s="7" t="s">
        <v>328</v>
      </c>
    </row>
    <row r="123" spans="1:22" ht="15">
      <c r="A123" s="6">
        <v>45098</v>
      </c>
      <c r="B123" s="7">
        <v>6</v>
      </c>
      <c r="C123" s="7" t="s">
        <v>99</v>
      </c>
      <c r="D123" s="19" t="s">
        <v>113</v>
      </c>
      <c r="E123" s="7" t="s">
        <v>114</v>
      </c>
      <c r="F123" s="7" t="s">
        <v>115</v>
      </c>
      <c r="G123" s="7" t="s">
        <v>173</v>
      </c>
      <c r="H123" s="7" t="s">
        <v>215</v>
      </c>
      <c r="I123" s="10" t="s">
        <v>240</v>
      </c>
      <c r="J123" s="8" t="s">
        <v>66</v>
      </c>
      <c r="K123" s="8" t="s">
        <v>241</v>
      </c>
      <c r="L123" s="8">
        <v>1</v>
      </c>
      <c r="N123" s="7" t="s">
        <v>120</v>
      </c>
      <c r="O123" s="7" t="s">
        <v>121</v>
      </c>
      <c r="P123" s="7" t="s">
        <v>121</v>
      </c>
      <c r="Q123" s="7" t="s">
        <v>123</v>
      </c>
      <c r="R123" s="7" t="s">
        <v>242</v>
      </c>
      <c r="S123" s="7" t="s">
        <v>214</v>
      </c>
      <c r="T123" s="7" t="s">
        <v>126</v>
      </c>
      <c r="U123" s="8" t="s">
        <v>79</v>
      </c>
      <c r="V123" s="7" t="s">
        <v>251</v>
      </c>
    </row>
    <row r="124" spans="1:22" ht="15">
      <c r="A124" s="6">
        <v>45098</v>
      </c>
      <c r="B124" s="7">
        <v>6</v>
      </c>
      <c r="C124" s="7" t="s">
        <v>99</v>
      </c>
      <c r="D124" s="19" t="s">
        <v>113</v>
      </c>
      <c r="E124" s="7" t="s">
        <v>114</v>
      </c>
      <c r="F124" s="7" t="s">
        <v>115</v>
      </c>
      <c r="G124" s="7" t="s">
        <v>173</v>
      </c>
      <c r="H124" s="7" t="s">
        <v>219</v>
      </c>
      <c r="I124" s="10" t="s">
        <v>220</v>
      </c>
      <c r="J124" s="8" t="s">
        <v>73</v>
      </c>
      <c r="K124" s="8" t="s">
        <v>221</v>
      </c>
      <c r="L124" s="8">
        <v>1</v>
      </c>
      <c r="N124" s="7" t="s">
        <v>120</v>
      </c>
      <c r="O124" s="7" t="s">
        <v>121</v>
      </c>
      <c r="P124" s="7" t="s">
        <v>121</v>
      </c>
      <c r="Q124" s="7" t="s">
        <v>123</v>
      </c>
      <c r="R124" s="7" t="s">
        <v>222</v>
      </c>
      <c r="S124" s="7" t="s">
        <v>214</v>
      </c>
      <c r="T124" s="7" t="s">
        <v>305</v>
      </c>
      <c r="U124" s="8" t="s">
        <v>79</v>
      </c>
      <c r="V124" s="7" t="s">
        <v>319</v>
      </c>
    </row>
    <row r="125" spans="1:22" ht="15">
      <c r="A125" s="6">
        <v>45098</v>
      </c>
      <c r="B125" s="7">
        <v>6</v>
      </c>
      <c r="C125" s="7" t="s">
        <v>99</v>
      </c>
      <c r="D125" s="19" t="s">
        <v>113</v>
      </c>
      <c r="E125" s="7" t="s">
        <v>114</v>
      </c>
      <c r="F125" s="7" t="s">
        <v>115</v>
      </c>
      <c r="G125" s="7" t="s">
        <v>173</v>
      </c>
      <c r="H125" s="7" t="s">
        <v>219</v>
      </c>
      <c r="I125" s="10" t="s">
        <v>220</v>
      </c>
      <c r="J125" s="8" t="s">
        <v>73</v>
      </c>
      <c r="K125" s="8" t="s">
        <v>221</v>
      </c>
      <c r="L125" s="8">
        <v>1</v>
      </c>
      <c r="N125" s="7" t="s">
        <v>120</v>
      </c>
      <c r="O125" s="7" t="s">
        <v>121</v>
      </c>
      <c r="P125" s="7" t="s">
        <v>121</v>
      </c>
      <c r="Q125" s="7" t="s">
        <v>123</v>
      </c>
      <c r="R125" s="7" t="s">
        <v>222</v>
      </c>
      <c r="S125" s="7" t="s">
        <v>214</v>
      </c>
      <c r="T125" s="7" t="s">
        <v>305</v>
      </c>
      <c r="U125" s="8" t="s">
        <v>79</v>
      </c>
      <c r="V125" s="7" t="s">
        <v>342</v>
      </c>
    </row>
    <row r="126" spans="1:22" ht="15">
      <c r="A126" s="6">
        <v>45098</v>
      </c>
      <c r="B126" s="7">
        <v>6</v>
      </c>
      <c r="C126" s="7" t="s">
        <v>99</v>
      </c>
      <c r="D126" s="19" t="s">
        <v>113</v>
      </c>
      <c r="E126" s="7" t="s">
        <v>114</v>
      </c>
      <c r="F126" s="7" t="s">
        <v>115</v>
      </c>
      <c r="G126" s="7" t="s">
        <v>173</v>
      </c>
      <c r="H126" s="7" t="s">
        <v>215</v>
      </c>
      <c r="I126" s="10" t="s">
        <v>275</v>
      </c>
      <c r="J126" s="8" t="s">
        <v>60</v>
      </c>
      <c r="K126" s="8" t="s">
        <v>301</v>
      </c>
      <c r="L126" s="8">
        <v>1</v>
      </c>
      <c r="M126" s="7" t="s">
        <v>132</v>
      </c>
      <c r="N126" s="7" t="s">
        <v>120</v>
      </c>
      <c r="O126" s="7" t="s">
        <v>121</v>
      </c>
      <c r="P126" s="7" t="s">
        <v>121</v>
      </c>
      <c r="Q126" s="7" t="s">
        <v>123</v>
      </c>
      <c r="R126" s="7" t="s">
        <v>302</v>
      </c>
      <c r="S126" s="7" t="s">
        <v>145</v>
      </c>
      <c r="T126" s="7" t="s">
        <v>305</v>
      </c>
      <c r="U126" s="8" t="s">
        <v>79</v>
      </c>
      <c r="V126" s="7" t="s">
        <v>306</v>
      </c>
    </row>
    <row r="127" spans="1:22" ht="15">
      <c r="A127" s="6">
        <v>45098</v>
      </c>
      <c r="B127" s="7">
        <v>6</v>
      </c>
      <c r="C127" s="7" t="s">
        <v>99</v>
      </c>
      <c r="D127" s="19" t="s">
        <v>113</v>
      </c>
      <c r="E127" s="7" t="s">
        <v>114</v>
      </c>
      <c r="F127" s="7" t="s">
        <v>115</v>
      </c>
      <c r="G127" s="7" t="s">
        <v>173</v>
      </c>
      <c r="H127" s="7" t="s">
        <v>215</v>
      </c>
      <c r="I127" s="10" t="s">
        <v>275</v>
      </c>
      <c r="J127" s="8" t="s">
        <v>60</v>
      </c>
      <c r="K127" s="8" t="s">
        <v>301</v>
      </c>
      <c r="L127" s="8">
        <v>1</v>
      </c>
      <c r="M127" s="7" t="s">
        <v>132</v>
      </c>
      <c r="N127" s="7" t="s">
        <v>120</v>
      </c>
      <c r="O127" s="7" t="s">
        <v>121</v>
      </c>
      <c r="P127" s="7" t="s">
        <v>121</v>
      </c>
      <c r="Q127" s="7" t="s">
        <v>123</v>
      </c>
      <c r="R127" s="7" t="s">
        <v>302</v>
      </c>
      <c r="S127" s="7" t="s">
        <v>145</v>
      </c>
      <c r="T127" s="7" t="s">
        <v>305</v>
      </c>
      <c r="U127" s="8" t="s">
        <v>79</v>
      </c>
      <c r="V127" s="7" t="s">
        <v>306</v>
      </c>
    </row>
    <row r="128" spans="1:22" ht="15">
      <c r="A128" s="6">
        <v>45098</v>
      </c>
      <c r="B128" s="7">
        <v>6</v>
      </c>
      <c r="C128" s="7" t="s">
        <v>99</v>
      </c>
      <c r="D128" s="19" t="s">
        <v>113</v>
      </c>
      <c r="E128" s="7" t="s">
        <v>114</v>
      </c>
      <c r="F128" s="7" t="s">
        <v>115</v>
      </c>
      <c r="G128" s="7" t="s">
        <v>173</v>
      </c>
      <c r="H128" s="7" t="s">
        <v>215</v>
      </c>
      <c r="I128" s="10" t="s">
        <v>240</v>
      </c>
      <c r="J128" s="8" t="s">
        <v>66</v>
      </c>
      <c r="K128" s="8" t="s">
        <v>241</v>
      </c>
      <c r="L128" s="8">
        <v>1</v>
      </c>
      <c r="N128" s="7" t="s">
        <v>120</v>
      </c>
      <c r="O128" s="7" t="s">
        <v>121</v>
      </c>
      <c r="P128" s="7" t="s">
        <v>121</v>
      </c>
      <c r="Q128" s="7" t="s">
        <v>123</v>
      </c>
      <c r="R128" s="7" t="s">
        <v>242</v>
      </c>
      <c r="S128" s="7" t="s">
        <v>214</v>
      </c>
      <c r="T128" s="7" t="s">
        <v>305</v>
      </c>
      <c r="U128" s="8" t="s">
        <v>79</v>
      </c>
      <c r="V128" s="7" t="s">
        <v>308</v>
      </c>
    </row>
    <row r="129" spans="1:22" ht="15">
      <c r="A129" s="6">
        <v>45098</v>
      </c>
      <c r="B129" s="7">
        <v>6</v>
      </c>
      <c r="C129" s="7" t="s">
        <v>99</v>
      </c>
      <c r="D129" s="19" t="s">
        <v>113</v>
      </c>
      <c r="E129" s="7" t="s">
        <v>114</v>
      </c>
      <c r="F129" s="7" t="s">
        <v>115</v>
      </c>
      <c r="G129" s="7" t="s">
        <v>173</v>
      </c>
      <c r="H129" s="7" t="s">
        <v>215</v>
      </c>
      <c r="I129" s="10" t="s">
        <v>275</v>
      </c>
      <c r="J129" s="8" t="s">
        <v>59</v>
      </c>
      <c r="K129" s="8" t="s">
        <v>276</v>
      </c>
      <c r="L129" s="8">
        <v>1</v>
      </c>
      <c r="N129" s="7" t="s">
        <v>120</v>
      </c>
      <c r="O129" s="7" t="s">
        <v>121</v>
      </c>
      <c r="P129" s="7" t="s">
        <v>121</v>
      </c>
      <c r="Q129" s="7" t="s">
        <v>123</v>
      </c>
      <c r="R129" s="7" t="s">
        <v>277</v>
      </c>
      <c r="S129" s="7" t="s">
        <v>249</v>
      </c>
      <c r="T129" s="7" t="s">
        <v>305</v>
      </c>
      <c r="U129" s="8" t="s">
        <v>79</v>
      </c>
      <c r="V129" s="7" t="s">
        <v>343</v>
      </c>
    </row>
    <row r="130" spans="1:22" ht="15">
      <c r="A130" s="11">
        <v>45099</v>
      </c>
      <c r="B130" s="7">
        <v>7</v>
      </c>
      <c r="C130" s="7" t="s">
        <v>99</v>
      </c>
      <c r="D130" s="19" t="s">
        <v>344</v>
      </c>
      <c r="E130" s="7" t="s">
        <v>345</v>
      </c>
      <c r="F130" s="7" t="s">
        <v>115</v>
      </c>
      <c r="G130" s="7" t="s">
        <v>243</v>
      </c>
      <c r="H130" s="7" t="s">
        <v>244</v>
      </c>
      <c r="I130" s="10" t="s">
        <v>245</v>
      </c>
      <c r="J130" s="8" t="s">
        <v>47</v>
      </c>
      <c r="K130" s="8" t="s">
        <v>246</v>
      </c>
      <c r="L130" s="8">
        <v>5</v>
      </c>
      <c r="M130" s="7" t="s">
        <v>247</v>
      </c>
      <c r="N130" s="7" t="s">
        <v>120</v>
      </c>
      <c r="O130" s="7" t="s">
        <v>121</v>
      </c>
      <c r="P130" s="7" t="s">
        <v>121</v>
      </c>
      <c r="Q130" s="7" t="s">
        <v>123</v>
      </c>
      <c r="R130" s="7" t="s">
        <v>248</v>
      </c>
      <c r="S130" s="7" t="s">
        <v>249</v>
      </c>
      <c r="T130" s="7" t="s">
        <v>250</v>
      </c>
      <c r="U130" s="8" t="s">
        <v>80</v>
      </c>
      <c r="V130" s="7" t="s">
        <v>251</v>
      </c>
    </row>
    <row r="131" spans="1:22" ht="15">
      <c r="A131" s="11">
        <v>45099</v>
      </c>
      <c r="B131" s="7">
        <v>7</v>
      </c>
      <c r="C131" s="7" t="s">
        <v>99</v>
      </c>
      <c r="D131" s="19" t="s">
        <v>344</v>
      </c>
      <c r="E131" s="7" t="s">
        <v>345</v>
      </c>
      <c r="F131" s="7" t="s">
        <v>115</v>
      </c>
      <c r="G131" s="7" t="s">
        <v>243</v>
      </c>
      <c r="H131" s="7" t="s">
        <v>244</v>
      </c>
      <c r="I131" s="10" t="s">
        <v>346</v>
      </c>
      <c r="J131" s="8" t="s">
        <v>13</v>
      </c>
      <c r="K131" s="8" t="s">
        <v>347</v>
      </c>
      <c r="L131" s="8">
        <v>2</v>
      </c>
      <c r="N131" s="7" t="s">
        <v>120</v>
      </c>
      <c r="O131" s="7" t="s">
        <v>121</v>
      </c>
      <c r="P131" s="7" t="s">
        <v>121</v>
      </c>
      <c r="Q131" s="7" t="s">
        <v>123</v>
      </c>
      <c r="R131" s="7" t="s">
        <v>348</v>
      </c>
      <c r="S131" s="7" t="s">
        <v>249</v>
      </c>
      <c r="T131" s="7" t="s">
        <v>126</v>
      </c>
      <c r="U131" s="8" t="s">
        <v>80</v>
      </c>
      <c r="V131" s="7" t="s">
        <v>251</v>
      </c>
    </row>
    <row r="132" spans="1:22" ht="15">
      <c r="A132" s="11">
        <v>45099</v>
      </c>
      <c r="B132" s="7">
        <v>7</v>
      </c>
      <c r="C132" s="7" t="s">
        <v>99</v>
      </c>
      <c r="D132" s="19" t="s">
        <v>344</v>
      </c>
      <c r="E132" s="7" t="s">
        <v>345</v>
      </c>
      <c r="F132" s="7" t="s">
        <v>115</v>
      </c>
      <c r="G132" s="7" t="s">
        <v>282</v>
      </c>
      <c r="H132" s="7" t="s">
        <v>283</v>
      </c>
      <c r="I132" s="10" t="s">
        <v>284</v>
      </c>
      <c r="J132" s="8" t="s">
        <v>48</v>
      </c>
      <c r="K132" s="8" t="s">
        <v>285</v>
      </c>
      <c r="L132" s="8">
        <v>3</v>
      </c>
      <c r="N132" s="7" t="s">
        <v>120</v>
      </c>
      <c r="O132" s="7" t="s">
        <v>121</v>
      </c>
      <c r="P132" s="7" t="s">
        <v>121</v>
      </c>
      <c r="Q132" s="7" t="s">
        <v>123</v>
      </c>
      <c r="R132" s="7" t="s">
        <v>286</v>
      </c>
      <c r="S132" s="7" t="s">
        <v>214</v>
      </c>
      <c r="T132" s="7" t="s">
        <v>126</v>
      </c>
      <c r="U132" s="8" t="s">
        <v>80</v>
      </c>
      <c r="V132" s="7" t="s">
        <v>251</v>
      </c>
    </row>
    <row r="133" spans="1:22" ht="15">
      <c r="A133" s="11">
        <v>45099</v>
      </c>
      <c r="B133" s="7">
        <v>7</v>
      </c>
      <c r="C133" s="7" t="s">
        <v>99</v>
      </c>
      <c r="D133" s="19" t="s">
        <v>344</v>
      </c>
      <c r="E133" s="7" t="s">
        <v>345</v>
      </c>
      <c r="F133" s="7" t="s">
        <v>115</v>
      </c>
      <c r="G133" s="7" t="s">
        <v>282</v>
      </c>
      <c r="H133" s="7" t="s">
        <v>283</v>
      </c>
      <c r="I133" s="10" t="s">
        <v>349</v>
      </c>
      <c r="J133" s="8" t="s">
        <v>39</v>
      </c>
      <c r="K133" s="8" t="s">
        <v>350</v>
      </c>
      <c r="L133" s="8">
        <v>4</v>
      </c>
      <c r="N133" s="7" t="s">
        <v>120</v>
      </c>
      <c r="O133" s="7" t="s">
        <v>121</v>
      </c>
      <c r="P133" s="7" t="s">
        <v>121</v>
      </c>
      <c r="Q133" s="7" t="s">
        <v>123</v>
      </c>
      <c r="R133" s="7" t="s">
        <v>150</v>
      </c>
      <c r="S133" s="7" t="s">
        <v>214</v>
      </c>
      <c r="T133" s="7" t="s">
        <v>126</v>
      </c>
      <c r="U133" s="8" t="s">
        <v>80</v>
      </c>
      <c r="V133" s="7" t="s">
        <v>251</v>
      </c>
    </row>
    <row r="134" spans="1:22" ht="15">
      <c r="A134" s="11">
        <v>45099</v>
      </c>
      <c r="B134" s="7">
        <v>7</v>
      </c>
      <c r="C134" s="7" t="s">
        <v>99</v>
      </c>
      <c r="D134" s="19" t="s">
        <v>344</v>
      </c>
      <c r="E134" s="7" t="s">
        <v>345</v>
      </c>
      <c r="F134" s="7" t="s">
        <v>115</v>
      </c>
      <c r="G134" s="7" t="s">
        <v>351</v>
      </c>
      <c r="H134" s="7" t="s">
        <v>352</v>
      </c>
      <c r="I134" s="10" t="s">
        <v>353</v>
      </c>
      <c r="J134" s="8" t="s">
        <v>50</v>
      </c>
      <c r="K134" s="8" t="s">
        <v>354</v>
      </c>
      <c r="L134" s="8">
        <v>1</v>
      </c>
      <c r="N134" s="7" t="s">
        <v>120</v>
      </c>
      <c r="O134" s="7" t="s">
        <v>121</v>
      </c>
      <c r="P134" s="7" t="s">
        <v>121</v>
      </c>
      <c r="Q134" s="7" t="s">
        <v>123</v>
      </c>
      <c r="R134" s="7" t="s">
        <v>248</v>
      </c>
      <c r="S134" s="7" t="s">
        <v>145</v>
      </c>
      <c r="T134" s="7" t="s">
        <v>126</v>
      </c>
      <c r="U134" s="8" t="s">
        <v>80</v>
      </c>
      <c r="V134" s="7" t="s">
        <v>251</v>
      </c>
    </row>
    <row r="135" spans="1:22" ht="15">
      <c r="A135" s="11">
        <v>45099</v>
      </c>
      <c r="B135" s="7">
        <v>7</v>
      </c>
      <c r="C135" s="7" t="s">
        <v>99</v>
      </c>
      <c r="D135" s="19" t="s">
        <v>344</v>
      </c>
      <c r="E135" s="7" t="s">
        <v>345</v>
      </c>
      <c r="F135" s="7" t="s">
        <v>115</v>
      </c>
      <c r="G135" s="7" t="s">
        <v>355</v>
      </c>
      <c r="H135" s="7" t="s">
        <v>356</v>
      </c>
      <c r="I135" s="10" t="s">
        <v>357</v>
      </c>
      <c r="J135" s="8" t="s">
        <v>45</v>
      </c>
      <c r="K135" s="8" t="s">
        <v>358</v>
      </c>
      <c r="L135" s="8">
        <v>1</v>
      </c>
      <c r="N135" s="7" t="s">
        <v>120</v>
      </c>
      <c r="O135" s="7" t="s">
        <v>121</v>
      </c>
      <c r="P135" s="7" t="s">
        <v>121</v>
      </c>
      <c r="Q135" s="7" t="s">
        <v>123</v>
      </c>
      <c r="R135" s="7" t="s">
        <v>242</v>
      </c>
      <c r="S135" s="7" t="s">
        <v>145</v>
      </c>
      <c r="T135" s="7" t="s">
        <v>126</v>
      </c>
      <c r="U135" s="8" t="s">
        <v>80</v>
      </c>
      <c r="V135" s="7" t="s">
        <v>251</v>
      </c>
    </row>
    <row r="136" spans="1:22" ht="15">
      <c r="A136" s="11">
        <v>45099</v>
      </c>
      <c r="B136" s="7">
        <v>7</v>
      </c>
      <c r="C136" s="7" t="s">
        <v>99</v>
      </c>
      <c r="D136" s="19" t="s">
        <v>344</v>
      </c>
      <c r="E136" s="7" t="s">
        <v>345</v>
      </c>
      <c r="F136" s="7" t="s">
        <v>115</v>
      </c>
      <c r="G136" s="7" t="s">
        <v>116</v>
      </c>
      <c r="H136" s="7" t="s">
        <v>117</v>
      </c>
      <c r="I136" s="7" t="s">
        <v>127</v>
      </c>
      <c r="J136" s="8" t="s">
        <v>17</v>
      </c>
      <c r="K136" s="8" t="s">
        <v>128</v>
      </c>
      <c r="L136" s="8">
        <v>3</v>
      </c>
      <c r="N136" s="7" t="s">
        <v>120</v>
      </c>
      <c r="O136" s="7" t="s">
        <v>121</v>
      </c>
      <c r="P136" s="7" t="s">
        <v>122</v>
      </c>
      <c r="Q136" s="7" t="s">
        <v>123</v>
      </c>
      <c r="R136" s="7" t="s">
        <v>129</v>
      </c>
      <c r="S136" s="7" t="s">
        <v>125</v>
      </c>
      <c r="T136" s="7" t="s">
        <v>126</v>
      </c>
      <c r="U136" s="8" t="s">
        <v>80</v>
      </c>
      <c r="V136" s="7" t="s">
        <v>251</v>
      </c>
    </row>
    <row r="137" spans="1:22" ht="15">
      <c r="A137" s="11">
        <v>45099</v>
      </c>
      <c r="B137" s="7">
        <v>7</v>
      </c>
      <c r="C137" s="7" t="s">
        <v>99</v>
      </c>
      <c r="D137" s="19" t="s">
        <v>344</v>
      </c>
      <c r="E137" s="7" t="s">
        <v>345</v>
      </c>
      <c r="F137" s="7" t="s">
        <v>115</v>
      </c>
      <c r="G137" s="7" t="s">
        <v>116</v>
      </c>
      <c r="H137" s="7" t="s">
        <v>117</v>
      </c>
      <c r="I137" s="10" t="s">
        <v>316</v>
      </c>
      <c r="J137" s="8" t="s">
        <v>15</v>
      </c>
      <c r="K137" s="8" t="s">
        <v>317</v>
      </c>
      <c r="L137" s="8">
        <v>1</v>
      </c>
      <c r="M137" s="7" t="s">
        <v>132</v>
      </c>
      <c r="N137" s="7" t="s">
        <v>120</v>
      </c>
      <c r="O137" s="7" t="s">
        <v>121</v>
      </c>
      <c r="P137" s="7" t="s">
        <v>122</v>
      </c>
      <c r="Q137" s="7" t="s">
        <v>123</v>
      </c>
      <c r="R137" s="7" t="s">
        <v>318</v>
      </c>
      <c r="S137" s="7" t="s">
        <v>125</v>
      </c>
      <c r="T137" s="7" t="s">
        <v>126</v>
      </c>
      <c r="U137" s="8" t="s">
        <v>80</v>
      </c>
      <c r="V137" s="7" t="s">
        <v>251</v>
      </c>
    </row>
    <row r="138" spans="1:22" ht="15">
      <c r="A138" s="11">
        <v>45099</v>
      </c>
      <c r="B138" s="7">
        <v>7</v>
      </c>
      <c r="C138" s="7" t="s">
        <v>99</v>
      </c>
      <c r="D138" s="19" t="s">
        <v>344</v>
      </c>
      <c r="E138" s="7" t="s">
        <v>345</v>
      </c>
      <c r="F138" s="7" t="s">
        <v>115</v>
      </c>
      <c r="G138" s="7" t="s">
        <v>116</v>
      </c>
      <c r="H138" s="7" t="s">
        <v>117</v>
      </c>
      <c r="I138" s="10" t="s">
        <v>359</v>
      </c>
      <c r="J138" s="8" t="s">
        <v>4</v>
      </c>
      <c r="K138" s="8" t="s">
        <v>360</v>
      </c>
      <c r="L138" s="8">
        <v>1</v>
      </c>
      <c r="M138" s="8"/>
      <c r="N138" s="7" t="s">
        <v>120</v>
      </c>
      <c r="O138" s="7" t="s">
        <v>121</v>
      </c>
      <c r="P138" s="7" t="s">
        <v>122</v>
      </c>
      <c r="Q138" s="7" t="s">
        <v>123</v>
      </c>
      <c r="R138" s="7" t="s">
        <v>248</v>
      </c>
      <c r="S138" s="7" t="s">
        <v>125</v>
      </c>
      <c r="T138" s="7" t="s">
        <v>126</v>
      </c>
      <c r="U138" s="8" t="s">
        <v>80</v>
      </c>
      <c r="V138" s="7" t="s">
        <v>251</v>
      </c>
    </row>
    <row r="139" spans="1:22" ht="15">
      <c r="A139" s="11">
        <v>45099</v>
      </c>
      <c r="B139" s="7">
        <v>7</v>
      </c>
      <c r="C139" s="7" t="s">
        <v>99</v>
      </c>
      <c r="D139" s="19" t="s">
        <v>344</v>
      </c>
      <c r="E139" s="7" t="s">
        <v>345</v>
      </c>
      <c r="F139" s="7" t="s">
        <v>115</v>
      </c>
      <c r="G139" s="7" t="s">
        <v>140</v>
      </c>
      <c r="H139" s="7" t="s">
        <v>361</v>
      </c>
      <c r="I139" s="10" t="s">
        <v>362</v>
      </c>
      <c r="J139" s="8" t="s">
        <v>49</v>
      </c>
      <c r="K139" s="8" t="s">
        <v>363</v>
      </c>
      <c r="L139" s="8">
        <v>1</v>
      </c>
      <c r="N139" s="7" t="s">
        <v>120</v>
      </c>
      <c r="O139" s="7" t="s">
        <v>121</v>
      </c>
      <c r="P139" s="7" t="s">
        <v>121</v>
      </c>
      <c r="Q139" s="7" t="s">
        <v>123</v>
      </c>
      <c r="R139" s="7" t="s">
        <v>274</v>
      </c>
      <c r="S139" s="7" t="s">
        <v>145</v>
      </c>
      <c r="T139" s="7" t="s">
        <v>126</v>
      </c>
      <c r="U139" s="8" t="s">
        <v>80</v>
      </c>
      <c r="V139" s="7" t="s">
        <v>251</v>
      </c>
    </row>
    <row r="140" spans="1:22" ht="15">
      <c r="A140" s="11">
        <v>45099</v>
      </c>
      <c r="B140" s="7">
        <v>7</v>
      </c>
      <c r="C140" s="7" t="s">
        <v>99</v>
      </c>
      <c r="D140" s="19" t="s">
        <v>344</v>
      </c>
      <c r="E140" s="7" t="s">
        <v>345</v>
      </c>
      <c r="F140" s="7" t="s">
        <v>115</v>
      </c>
      <c r="G140" s="7" t="s">
        <v>146</v>
      </c>
      <c r="H140" s="7" t="s">
        <v>147</v>
      </c>
      <c r="I140" s="10" t="s">
        <v>148</v>
      </c>
      <c r="J140" s="8" t="s">
        <v>18</v>
      </c>
      <c r="K140" s="8" t="s">
        <v>149</v>
      </c>
      <c r="L140" s="8">
        <v>8</v>
      </c>
      <c r="N140" s="7" t="s">
        <v>120</v>
      </c>
      <c r="O140" s="7" t="s">
        <v>121</v>
      </c>
      <c r="P140" s="7" t="s">
        <v>121</v>
      </c>
      <c r="Q140" s="7" t="s">
        <v>123</v>
      </c>
      <c r="R140" s="7" t="s">
        <v>150</v>
      </c>
      <c r="S140" s="7" t="s">
        <v>151</v>
      </c>
      <c r="T140" s="7" t="s">
        <v>126</v>
      </c>
      <c r="U140" s="8" t="s">
        <v>80</v>
      </c>
      <c r="V140" s="7" t="s">
        <v>251</v>
      </c>
    </row>
    <row r="141" spans="1:22" ht="15">
      <c r="A141" s="11">
        <v>45099</v>
      </c>
      <c r="B141" s="7">
        <v>7</v>
      </c>
      <c r="C141" s="7" t="s">
        <v>99</v>
      </c>
      <c r="D141" s="19" t="s">
        <v>344</v>
      </c>
      <c r="E141" s="7" t="s">
        <v>345</v>
      </c>
      <c r="F141" s="7" t="s">
        <v>115</v>
      </c>
      <c r="G141" s="7" t="s">
        <v>158</v>
      </c>
      <c r="H141" s="7" t="s">
        <v>159</v>
      </c>
      <c r="I141" s="10" t="s">
        <v>160</v>
      </c>
      <c r="J141" s="8" t="s">
        <v>41</v>
      </c>
      <c r="K141" s="8" t="s">
        <v>161</v>
      </c>
      <c r="L141" s="8">
        <v>2</v>
      </c>
      <c r="N141" s="7" t="s">
        <v>120</v>
      </c>
      <c r="O141" s="7" t="s">
        <v>121</v>
      </c>
      <c r="P141" s="7" t="s">
        <v>121</v>
      </c>
      <c r="Q141" s="7" t="s">
        <v>123</v>
      </c>
      <c r="R141" s="7" t="s">
        <v>162</v>
      </c>
      <c r="S141" s="7" t="s">
        <v>145</v>
      </c>
      <c r="T141" s="7" t="s">
        <v>126</v>
      </c>
      <c r="U141" s="8" t="s">
        <v>80</v>
      </c>
      <c r="V141" s="7" t="s">
        <v>251</v>
      </c>
    </row>
    <row r="142" spans="1:22" ht="15">
      <c r="A142" s="11">
        <v>45099</v>
      </c>
      <c r="B142" s="7">
        <v>7</v>
      </c>
      <c r="C142" s="7" t="s">
        <v>99</v>
      </c>
      <c r="D142" s="19" t="s">
        <v>344</v>
      </c>
      <c r="E142" s="7" t="s">
        <v>345</v>
      </c>
      <c r="F142" s="7" t="s">
        <v>115</v>
      </c>
      <c r="G142" s="7" t="s">
        <v>163</v>
      </c>
      <c r="H142" s="7" t="s">
        <v>164</v>
      </c>
      <c r="I142" s="10" t="s">
        <v>165</v>
      </c>
      <c r="J142" s="8" t="s">
        <v>16</v>
      </c>
      <c r="K142" s="8" t="s">
        <v>166</v>
      </c>
      <c r="L142" s="8">
        <v>1</v>
      </c>
      <c r="N142" s="7" t="s">
        <v>120</v>
      </c>
      <c r="O142" s="7" t="s">
        <v>121</v>
      </c>
      <c r="P142" s="7" t="s">
        <v>121</v>
      </c>
      <c r="Q142" s="7" t="s">
        <v>123</v>
      </c>
      <c r="R142" s="7" t="s">
        <v>167</v>
      </c>
      <c r="S142" s="7" t="s">
        <v>145</v>
      </c>
      <c r="T142" s="7" t="s">
        <v>126</v>
      </c>
      <c r="U142" s="8" t="s">
        <v>80</v>
      </c>
      <c r="V142" s="7" t="s">
        <v>251</v>
      </c>
    </row>
    <row r="143" spans="1:22" ht="15">
      <c r="A143" s="11">
        <v>45099</v>
      </c>
      <c r="B143" s="7">
        <v>7</v>
      </c>
      <c r="C143" s="7" t="s">
        <v>99</v>
      </c>
      <c r="D143" s="19" t="s">
        <v>344</v>
      </c>
      <c r="E143" s="7" t="s">
        <v>345</v>
      </c>
      <c r="F143" s="7" t="s">
        <v>115</v>
      </c>
      <c r="G143" s="7" t="s">
        <v>364</v>
      </c>
      <c r="H143" s="7" t="s">
        <v>365</v>
      </c>
      <c r="I143" s="10" t="s">
        <v>366</v>
      </c>
      <c r="J143" s="8" t="s">
        <v>33</v>
      </c>
      <c r="K143" s="8" t="s">
        <v>367</v>
      </c>
      <c r="L143" s="8">
        <v>3</v>
      </c>
      <c r="N143" s="7" t="s">
        <v>120</v>
      </c>
      <c r="O143" s="7" t="s">
        <v>121</v>
      </c>
      <c r="P143" s="7" t="s">
        <v>122</v>
      </c>
      <c r="Q143" s="7" t="s">
        <v>123</v>
      </c>
      <c r="R143" s="7" t="s">
        <v>368</v>
      </c>
      <c r="S143" s="7" t="s">
        <v>214</v>
      </c>
      <c r="T143" s="7" t="s">
        <v>126</v>
      </c>
      <c r="U143" s="8" t="s">
        <v>80</v>
      </c>
      <c r="V143" s="7" t="s">
        <v>251</v>
      </c>
    </row>
    <row r="144" spans="1:22" ht="15">
      <c r="A144" s="11">
        <v>45099</v>
      </c>
      <c r="B144" s="7">
        <v>7</v>
      </c>
      <c r="C144" s="7" t="s">
        <v>99</v>
      </c>
      <c r="D144" s="19" t="s">
        <v>344</v>
      </c>
      <c r="E144" s="7" t="s">
        <v>345</v>
      </c>
      <c r="F144" s="7" t="s">
        <v>115</v>
      </c>
      <c r="G144" s="7" t="s">
        <v>173</v>
      </c>
      <c r="H144" s="7" t="s">
        <v>262</v>
      </c>
      <c r="I144" s="10" t="s">
        <v>263</v>
      </c>
      <c r="J144" s="8" t="s">
        <v>64</v>
      </c>
      <c r="K144" s="8" t="s">
        <v>264</v>
      </c>
      <c r="L144" s="8">
        <v>5</v>
      </c>
      <c r="N144" s="7" t="s">
        <v>120</v>
      </c>
      <c r="O144" s="7" t="s">
        <v>121</v>
      </c>
      <c r="P144" s="7" t="s">
        <v>121</v>
      </c>
      <c r="Q144" s="7" t="s">
        <v>123</v>
      </c>
      <c r="R144" s="7" t="s">
        <v>265</v>
      </c>
      <c r="S144" s="7" t="s">
        <v>145</v>
      </c>
      <c r="T144" s="7" t="s">
        <v>126</v>
      </c>
      <c r="U144" s="8" t="s">
        <v>80</v>
      </c>
      <c r="V144" s="7" t="s">
        <v>369</v>
      </c>
    </row>
    <row r="145" spans="1:22" ht="15">
      <c r="A145" s="11">
        <v>45099</v>
      </c>
      <c r="B145" s="7">
        <v>7</v>
      </c>
      <c r="C145" s="7" t="s">
        <v>99</v>
      </c>
      <c r="D145" s="19" t="s">
        <v>344</v>
      </c>
      <c r="E145" s="7" t="s">
        <v>345</v>
      </c>
      <c r="F145" s="7" t="s">
        <v>115</v>
      </c>
      <c r="G145" s="7" t="s">
        <v>173</v>
      </c>
      <c r="H145" s="7" t="s">
        <v>174</v>
      </c>
      <c r="I145" s="10" t="s">
        <v>175</v>
      </c>
      <c r="J145" s="8" t="s">
        <v>34</v>
      </c>
      <c r="K145" s="8" t="s">
        <v>176</v>
      </c>
      <c r="L145" s="8">
        <v>3</v>
      </c>
      <c r="N145" s="7" t="s">
        <v>120</v>
      </c>
      <c r="O145" s="7" t="s">
        <v>121</v>
      </c>
      <c r="P145" s="7" t="s">
        <v>121</v>
      </c>
      <c r="Q145" s="7" t="s">
        <v>123</v>
      </c>
      <c r="R145" s="7" t="s">
        <v>177</v>
      </c>
      <c r="S145" s="7" t="s">
        <v>145</v>
      </c>
      <c r="T145" s="7" t="s">
        <v>178</v>
      </c>
      <c r="U145" s="8" t="s">
        <v>80</v>
      </c>
      <c r="V145" s="7" t="s">
        <v>251</v>
      </c>
    </row>
    <row r="146" spans="1:22" ht="15">
      <c r="A146" s="11">
        <v>45099</v>
      </c>
      <c r="B146" s="7">
        <v>7</v>
      </c>
      <c r="C146" s="7" t="s">
        <v>99</v>
      </c>
      <c r="D146" s="19" t="s">
        <v>344</v>
      </c>
      <c r="E146" s="7" t="s">
        <v>345</v>
      </c>
      <c r="F146" s="7" t="s">
        <v>115</v>
      </c>
      <c r="G146" s="7" t="s">
        <v>173</v>
      </c>
      <c r="H146" s="7" t="s">
        <v>179</v>
      </c>
      <c r="I146" s="10" t="s">
        <v>186</v>
      </c>
      <c r="J146" s="8" t="s">
        <v>62</v>
      </c>
      <c r="K146" s="8" t="s">
        <v>187</v>
      </c>
      <c r="L146" s="8">
        <v>3</v>
      </c>
      <c r="N146" s="7" t="s">
        <v>120</v>
      </c>
      <c r="O146" s="7" t="s">
        <v>121</v>
      </c>
      <c r="P146" s="7" t="s">
        <v>121</v>
      </c>
      <c r="Q146" s="7" t="s">
        <v>123</v>
      </c>
      <c r="R146" s="7" t="s">
        <v>188</v>
      </c>
      <c r="S146" s="7" t="s">
        <v>145</v>
      </c>
      <c r="T146" s="7" t="s">
        <v>126</v>
      </c>
      <c r="U146" s="8" t="s">
        <v>80</v>
      </c>
      <c r="V146" s="7" t="s">
        <v>251</v>
      </c>
    </row>
    <row r="147" spans="1:22" ht="15">
      <c r="A147" s="11">
        <v>45099</v>
      </c>
      <c r="B147" s="7">
        <v>7</v>
      </c>
      <c r="C147" s="7" t="s">
        <v>99</v>
      </c>
      <c r="D147" s="19" t="s">
        <v>344</v>
      </c>
      <c r="E147" s="7" t="s">
        <v>345</v>
      </c>
      <c r="F147" s="7" t="s">
        <v>115</v>
      </c>
      <c r="G147" s="7" t="s">
        <v>173</v>
      </c>
      <c r="H147" s="7" t="s">
        <v>370</v>
      </c>
      <c r="I147" s="10" t="s">
        <v>371</v>
      </c>
      <c r="J147" s="8" t="s">
        <v>67</v>
      </c>
      <c r="K147" s="8" t="s">
        <v>372</v>
      </c>
      <c r="L147" s="8">
        <v>1</v>
      </c>
      <c r="N147" s="7" t="s">
        <v>120</v>
      </c>
      <c r="O147" s="7" t="s">
        <v>121</v>
      </c>
      <c r="P147" s="7" t="s">
        <v>121</v>
      </c>
      <c r="Q147" s="7" t="s">
        <v>123</v>
      </c>
      <c r="R147" s="7" t="s">
        <v>254</v>
      </c>
      <c r="S147" s="7" t="s">
        <v>145</v>
      </c>
      <c r="T147" s="7" t="s">
        <v>126</v>
      </c>
      <c r="U147" s="8" t="s">
        <v>80</v>
      </c>
      <c r="V147" s="7" t="s">
        <v>251</v>
      </c>
    </row>
    <row r="148" spans="1:22" ht="15">
      <c r="A148" s="11">
        <v>45099</v>
      </c>
      <c r="B148" s="7">
        <v>7</v>
      </c>
      <c r="C148" s="7" t="s">
        <v>99</v>
      </c>
      <c r="D148" s="19" t="s">
        <v>344</v>
      </c>
      <c r="E148" s="7" t="s">
        <v>345</v>
      </c>
      <c r="F148" s="7" t="s">
        <v>115</v>
      </c>
      <c r="G148" s="7" t="s">
        <v>173</v>
      </c>
      <c r="H148" s="7" t="s">
        <v>189</v>
      </c>
      <c r="I148" s="10" t="s">
        <v>266</v>
      </c>
      <c r="J148" s="8" t="s">
        <v>30</v>
      </c>
      <c r="K148" s="8" t="s">
        <v>267</v>
      </c>
      <c r="L148" s="8">
        <v>2</v>
      </c>
      <c r="N148" s="7" t="s">
        <v>120</v>
      </c>
      <c r="O148" s="7" t="s">
        <v>121</v>
      </c>
      <c r="P148" s="7" t="s">
        <v>121</v>
      </c>
      <c r="Q148" s="7" t="s">
        <v>123</v>
      </c>
      <c r="R148" s="7" t="s">
        <v>268</v>
      </c>
      <c r="S148" s="7" t="s">
        <v>249</v>
      </c>
      <c r="T148" s="7" t="s">
        <v>126</v>
      </c>
      <c r="U148" s="8" t="s">
        <v>80</v>
      </c>
      <c r="V148" s="7" t="s">
        <v>251</v>
      </c>
    </row>
    <row r="149" spans="1:22" ht="15">
      <c r="A149" s="11">
        <v>45099</v>
      </c>
      <c r="B149" s="7">
        <v>7</v>
      </c>
      <c r="C149" s="7" t="s">
        <v>99</v>
      </c>
      <c r="D149" s="19" t="s">
        <v>344</v>
      </c>
      <c r="E149" s="7" t="s">
        <v>345</v>
      </c>
      <c r="F149" s="7" t="s">
        <v>115</v>
      </c>
      <c r="G149" s="7" t="s">
        <v>173</v>
      </c>
      <c r="H149" s="7" t="s">
        <v>189</v>
      </c>
      <c r="I149" s="10" t="s">
        <v>193</v>
      </c>
      <c r="J149" s="8" t="s">
        <v>69</v>
      </c>
      <c r="K149" s="8" t="s">
        <v>194</v>
      </c>
      <c r="L149" s="8">
        <v>2</v>
      </c>
      <c r="N149" s="7" t="s">
        <v>120</v>
      </c>
      <c r="O149" s="7" t="s">
        <v>121</v>
      </c>
      <c r="P149" s="7" t="s">
        <v>121</v>
      </c>
      <c r="Q149" s="7" t="s">
        <v>123</v>
      </c>
      <c r="R149" s="7" t="s">
        <v>167</v>
      </c>
      <c r="S149" s="7" t="s">
        <v>145</v>
      </c>
      <c r="T149" s="7" t="s">
        <v>126</v>
      </c>
      <c r="U149" s="8" t="s">
        <v>80</v>
      </c>
      <c r="V149" s="7" t="s">
        <v>251</v>
      </c>
    </row>
    <row r="150" spans="1:22" ht="15">
      <c r="A150" s="11">
        <v>45099</v>
      </c>
      <c r="B150" s="7">
        <v>7</v>
      </c>
      <c r="C150" s="7" t="s">
        <v>99</v>
      </c>
      <c r="D150" s="19" t="s">
        <v>344</v>
      </c>
      <c r="E150" s="7" t="s">
        <v>345</v>
      </c>
      <c r="F150" s="7" t="s">
        <v>115</v>
      </c>
      <c r="G150" s="7" t="s">
        <v>173</v>
      </c>
      <c r="H150" s="7" t="s">
        <v>195</v>
      </c>
      <c r="I150" s="7" t="s">
        <v>196</v>
      </c>
      <c r="J150" s="8" t="s">
        <v>20</v>
      </c>
      <c r="K150" s="8" t="s">
        <v>197</v>
      </c>
      <c r="L150" s="8">
        <v>2</v>
      </c>
      <c r="N150" s="7" t="s">
        <v>120</v>
      </c>
      <c r="O150" s="7" t="s">
        <v>121</v>
      </c>
      <c r="P150" s="7" t="s">
        <v>121</v>
      </c>
      <c r="Q150" s="7" t="s">
        <v>123</v>
      </c>
      <c r="R150" s="7" t="s">
        <v>156</v>
      </c>
      <c r="S150" s="7" t="s">
        <v>198</v>
      </c>
      <c r="T150" s="7" t="s">
        <v>126</v>
      </c>
      <c r="U150" s="8" t="s">
        <v>80</v>
      </c>
      <c r="V150" s="7" t="s">
        <v>251</v>
      </c>
    </row>
    <row r="151" spans="1:22" ht="15">
      <c r="A151" s="11">
        <v>45099</v>
      </c>
      <c r="B151" s="7">
        <v>7</v>
      </c>
      <c r="C151" s="7" t="s">
        <v>99</v>
      </c>
      <c r="D151" s="19" t="s">
        <v>344</v>
      </c>
      <c r="E151" s="7" t="s">
        <v>345</v>
      </c>
      <c r="F151" s="7" t="s">
        <v>115</v>
      </c>
      <c r="G151" s="7" t="s">
        <v>173</v>
      </c>
      <c r="H151" s="7" t="s">
        <v>203</v>
      </c>
      <c r="I151" s="10" t="s">
        <v>204</v>
      </c>
      <c r="J151" s="8" t="s">
        <v>37</v>
      </c>
      <c r="K151" s="8" t="s">
        <v>205</v>
      </c>
      <c r="L151" s="8">
        <v>2</v>
      </c>
      <c r="N151" s="7" t="s">
        <v>120</v>
      </c>
      <c r="O151" s="7" t="s">
        <v>121</v>
      </c>
      <c r="P151" s="7" t="s">
        <v>121</v>
      </c>
      <c r="Q151" s="7" t="s">
        <v>123</v>
      </c>
      <c r="R151" s="7" t="s">
        <v>206</v>
      </c>
      <c r="S151" s="7" t="s">
        <v>145</v>
      </c>
      <c r="T151" s="7" t="s">
        <v>126</v>
      </c>
      <c r="U151" s="8" t="s">
        <v>80</v>
      </c>
      <c r="V151" s="7" t="s">
        <v>251</v>
      </c>
    </row>
    <row r="152" spans="1:22" ht="15">
      <c r="A152" s="11">
        <v>45099</v>
      </c>
      <c r="B152" s="7">
        <v>7</v>
      </c>
      <c r="C152" s="7" t="s">
        <v>99</v>
      </c>
      <c r="D152" s="19" t="s">
        <v>344</v>
      </c>
      <c r="E152" s="7" t="s">
        <v>345</v>
      </c>
      <c r="F152" s="7" t="s">
        <v>115</v>
      </c>
      <c r="G152" s="7" t="s">
        <v>173</v>
      </c>
      <c r="H152" s="7" t="s">
        <v>207</v>
      </c>
      <c r="I152" s="10" t="s">
        <v>373</v>
      </c>
      <c r="J152" s="8" t="s">
        <v>12</v>
      </c>
      <c r="K152" s="8" t="s">
        <v>374</v>
      </c>
      <c r="L152" s="8">
        <v>2</v>
      </c>
      <c r="N152" s="7" t="s">
        <v>120</v>
      </c>
      <c r="O152" s="7" t="s">
        <v>121</v>
      </c>
      <c r="P152" s="7" t="s">
        <v>121</v>
      </c>
      <c r="Q152" s="7" t="s">
        <v>123</v>
      </c>
      <c r="R152" s="7" t="s">
        <v>375</v>
      </c>
      <c r="S152" s="7" t="s">
        <v>145</v>
      </c>
      <c r="T152" s="7" t="s">
        <v>126</v>
      </c>
      <c r="U152" s="8" t="s">
        <v>80</v>
      </c>
      <c r="V152" s="7" t="s">
        <v>251</v>
      </c>
    </row>
    <row r="153" spans="1:22" ht="15">
      <c r="A153" s="11">
        <v>45099</v>
      </c>
      <c r="B153" s="7">
        <v>7</v>
      </c>
      <c r="C153" s="7" t="s">
        <v>99</v>
      </c>
      <c r="D153" s="19" t="s">
        <v>344</v>
      </c>
      <c r="E153" s="7" t="s">
        <v>345</v>
      </c>
      <c r="F153" s="7" t="s">
        <v>115</v>
      </c>
      <c r="G153" s="7" t="s">
        <v>173</v>
      </c>
      <c r="H153" s="7" t="s">
        <v>207</v>
      </c>
      <c r="I153" s="10" t="s">
        <v>208</v>
      </c>
      <c r="J153" s="8" t="s">
        <v>68</v>
      </c>
      <c r="K153" s="8" t="s">
        <v>209</v>
      </c>
      <c r="L153" s="8">
        <v>2</v>
      </c>
      <c r="N153" s="7" t="s">
        <v>120</v>
      </c>
      <c r="O153" s="7" t="s">
        <v>121</v>
      </c>
      <c r="P153" s="7" t="s">
        <v>121</v>
      </c>
      <c r="Q153" s="7" t="s">
        <v>123</v>
      </c>
      <c r="R153" s="7" t="s">
        <v>210</v>
      </c>
      <c r="S153" s="7" t="s">
        <v>198</v>
      </c>
      <c r="T153" s="7" t="s">
        <v>126</v>
      </c>
      <c r="U153" s="8" t="s">
        <v>80</v>
      </c>
      <c r="V153" s="7" t="s">
        <v>251</v>
      </c>
    </row>
    <row r="154" spans="1:22" ht="15">
      <c r="A154" s="11">
        <v>45099</v>
      </c>
      <c r="B154" s="7">
        <v>7</v>
      </c>
      <c r="C154" s="7" t="s">
        <v>99</v>
      </c>
      <c r="D154" s="19" t="s">
        <v>344</v>
      </c>
      <c r="E154" s="7" t="s">
        <v>345</v>
      </c>
      <c r="F154" s="7" t="s">
        <v>115</v>
      </c>
      <c r="G154" s="7" t="s">
        <v>323</v>
      </c>
      <c r="H154" s="7" t="s">
        <v>324</v>
      </c>
      <c r="I154" s="10" t="s">
        <v>376</v>
      </c>
      <c r="J154" s="8" t="s">
        <v>6</v>
      </c>
      <c r="K154" s="8" t="s">
        <v>377</v>
      </c>
      <c r="L154" s="8">
        <v>1</v>
      </c>
      <c r="N154" s="7" t="s">
        <v>120</v>
      </c>
      <c r="O154" s="7" t="s">
        <v>121</v>
      </c>
      <c r="P154" s="7" t="s">
        <v>121</v>
      </c>
      <c r="Q154" s="7" t="s">
        <v>123</v>
      </c>
      <c r="R154" s="7" t="s">
        <v>378</v>
      </c>
      <c r="S154" s="7" t="s">
        <v>198</v>
      </c>
      <c r="T154" s="7" t="s">
        <v>126</v>
      </c>
      <c r="U154" s="8" t="s">
        <v>80</v>
      </c>
      <c r="V154" s="7" t="s">
        <v>251</v>
      </c>
    </row>
    <row r="155" spans="1:22" ht="15">
      <c r="A155" s="11">
        <v>45099</v>
      </c>
      <c r="B155" s="7">
        <v>7</v>
      </c>
      <c r="C155" s="7" t="s">
        <v>99</v>
      </c>
      <c r="D155" s="19" t="s">
        <v>344</v>
      </c>
      <c r="E155" s="7" t="s">
        <v>345</v>
      </c>
      <c r="F155" s="7" t="s">
        <v>115</v>
      </c>
      <c r="G155" s="7" t="s">
        <v>173</v>
      </c>
      <c r="H155" s="7" t="s">
        <v>219</v>
      </c>
      <c r="I155" s="10" t="s">
        <v>220</v>
      </c>
      <c r="J155" s="8" t="s">
        <v>73</v>
      </c>
      <c r="K155" s="8" t="s">
        <v>221</v>
      </c>
      <c r="L155" s="8">
        <v>2</v>
      </c>
      <c r="N155" s="7" t="s">
        <v>120</v>
      </c>
      <c r="O155" s="7" t="s">
        <v>121</v>
      </c>
      <c r="P155" s="7" t="s">
        <v>121</v>
      </c>
      <c r="Q155" s="7" t="s">
        <v>123</v>
      </c>
      <c r="R155" s="7" t="s">
        <v>222</v>
      </c>
      <c r="S155" s="7" t="s">
        <v>214</v>
      </c>
      <c r="T155" s="7" t="s">
        <v>126</v>
      </c>
      <c r="U155" s="8" t="s">
        <v>80</v>
      </c>
      <c r="V155" s="7" t="s">
        <v>251</v>
      </c>
    </row>
    <row r="156" spans="1:22" ht="15">
      <c r="A156" s="11">
        <v>45099</v>
      </c>
      <c r="B156" s="7">
        <v>7</v>
      </c>
      <c r="C156" s="7" t="s">
        <v>99</v>
      </c>
      <c r="D156" s="19" t="s">
        <v>344</v>
      </c>
      <c r="E156" s="7" t="s">
        <v>345</v>
      </c>
      <c r="F156" s="7" t="s">
        <v>115</v>
      </c>
      <c r="G156" s="7" t="s">
        <v>323</v>
      </c>
      <c r="H156" s="7" t="s">
        <v>324</v>
      </c>
      <c r="I156" s="10" t="s">
        <v>325</v>
      </c>
      <c r="J156" s="8" t="s">
        <v>7</v>
      </c>
      <c r="K156" s="8" t="s">
        <v>326</v>
      </c>
      <c r="L156" s="8">
        <v>3</v>
      </c>
      <c r="N156" s="7" t="s">
        <v>120</v>
      </c>
      <c r="O156" s="7" t="s">
        <v>121</v>
      </c>
      <c r="P156" s="7" t="s">
        <v>121</v>
      </c>
      <c r="Q156" s="7" t="s">
        <v>123</v>
      </c>
      <c r="R156" s="7" t="s">
        <v>327</v>
      </c>
      <c r="S156" s="7" t="s">
        <v>198</v>
      </c>
      <c r="T156" s="7" t="s">
        <v>126</v>
      </c>
      <c r="U156" s="8" t="s">
        <v>80</v>
      </c>
      <c r="V156" s="7" t="s">
        <v>369</v>
      </c>
    </row>
    <row r="157" spans="1:22" ht="15">
      <c r="A157" s="11">
        <v>45099</v>
      </c>
      <c r="B157" s="7">
        <v>7</v>
      </c>
      <c r="C157" s="7" t="s">
        <v>99</v>
      </c>
      <c r="D157" s="19" t="s">
        <v>344</v>
      </c>
      <c r="E157" s="7" t="s">
        <v>345</v>
      </c>
      <c r="F157" s="7" t="s">
        <v>115</v>
      </c>
      <c r="G157" s="7" t="s">
        <v>173</v>
      </c>
      <c r="H157" s="7" t="s">
        <v>224</v>
      </c>
      <c r="I157" s="10" t="s">
        <v>228</v>
      </c>
      <c r="J157" s="8" t="s">
        <v>43</v>
      </c>
      <c r="K157" s="8" t="s">
        <v>229</v>
      </c>
      <c r="L157" s="8">
        <v>3</v>
      </c>
      <c r="N157" s="7" t="s">
        <v>120</v>
      </c>
      <c r="O157" s="7" t="s">
        <v>121</v>
      </c>
      <c r="P157" s="7" t="s">
        <v>121</v>
      </c>
      <c r="Q157" s="7" t="s">
        <v>123</v>
      </c>
      <c r="R157" s="7" t="s">
        <v>230</v>
      </c>
      <c r="S157" s="7" t="s">
        <v>145</v>
      </c>
      <c r="T157" s="7" t="s">
        <v>126</v>
      </c>
      <c r="U157" s="8" t="s">
        <v>80</v>
      </c>
      <c r="V157" s="7" t="s">
        <v>251</v>
      </c>
    </row>
    <row r="158" spans="1:22" ht="15">
      <c r="A158" s="11">
        <v>45099</v>
      </c>
      <c r="B158" s="7">
        <v>7</v>
      </c>
      <c r="C158" s="7" t="s">
        <v>99</v>
      </c>
      <c r="D158" s="19" t="s">
        <v>344</v>
      </c>
      <c r="E158" s="7" t="s">
        <v>345</v>
      </c>
      <c r="F158" s="7" t="s">
        <v>115</v>
      </c>
      <c r="G158" s="7" t="s">
        <v>173</v>
      </c>
      <c r="H158" s="7" t="s">
        <v>215</v>
      </c>
      <c r="I158" s="10" t="s">
        <v>232</v>
      </c>
      <c r="J158" s="8" t="s">
        <v>5</v>
      </c>
      <c r="K158" s="8" t="s">
        <v>233</v>
      </c>
      <c r="L158" s="8">
        <v>6</v>
      </c>
      <c r="M158" s="8"/>
      <c r="N158" s="7" t="s">
        <v>120</v>
      </c>
      <c r="O158" s="7" t="s">
        <v>121</v>
      </c>
      <c r="P158" s="7" t="s">
        <v>121</v>
      </c>
      <c r="Q158" s="7" t="s">
        <v>123</v>
      </c>
      <c r="R158" s="7" t="s">
        <v>234</v>
      </c>
      <c r="S158" s="7" t="s">
        <v>198</v>
      </c>
      <c r="T158" s="7" t="s">
        <v>126</v>
      </c>
      <c r="U158" s="8" t="s">
        <v>80</v>
      </c>
      <c r="V158" s="7" t="s">
        <v>251</v>
      </c>
    </row>
    <row r="159" spans="1:22" ht="15">
      <c r="A159" s="11">
        <v>45099</v>
      </c>
      <c r="B159" s="7">
        <v>7</v>
      </c>
      <c r="C159" s="7" t="s">
        <v>99</v>
      </c>
      <c r="D159" s="19" t="s">
        <v>344</v>
      </c>
      <c r="E159" s="7" t="s">
        <v>345</v>
      </c>
      <c r="F159" s="7" t="s">
        <v>115</v>
      </c>
      <c r="G159" s="7" t="s">
        <v>173</v>
      </c>
      <c r="H159" s="7" t="s">
        <v>215</v>
      </c>
      <c r="I159" s="10" t="s">
        <v>275</v>
      </c>
      <c r="J159" s="8" t="s">
        <v>59</v>
      </c>
      <c r="K159" s="8" t="s">
        <v>276</v>
      </c>
      <c r="L159" s="8">
        <v>1</v>
      </c>
      <c r="N159" s="7" t="s">
        <v>120</v>
      </c>
      <c r="O159" s="7" t="s">
        <v>121</v>
      </c>
      <c r="P159" s="7" t="s">
        <v>121</v>
      </c>
      <c r="Q159" s="7" t="s">
        <v>123</v>
      </c>
      <c r="R159" s="7" t="s">
        <v>277</v>
      </c>
      <c r="S159" s="7" t="s">
        <v>249</v>
      </c>
      <c r="T159" s="7" t="s">
        <v>126</v>
      </c>
      <c r="U159" s="8" t="s">
        <v>80</v>
      </c>
      <c r="V159" s="7" t="s">
        <v>251</v>
      </c>
    </row>
    <row r="160" spans="1:22" ht="15">
      <c r="A160" s="11">
        <v>45099</v>
      </c>
      <c r="B160" s="7">
        <v>7</v>
      </c>
      <c r="C160" s="7" t="s">
        <v>99</v>
      </c>
      <c r="D160" s="19" t="s">
        <v>344</v>
      </c>
      <c r="E160" s="7" t="s">
        <v>345</v>
      </c>
      <c r="F160" s="7" t="s">
        <v>115</v>
      </c>
      <c r="G160" s="7" t="s">
        <v>173</v>
      </c>
      <c r="H160" s="7" t="s">
        <v>215</v>
      </c>
      <c r="I160" s="10" t="s">
        <v>275</v>
      </c>
      <c r="J160" s="8" t="s">
        <v>60</v>
      </c>
      <c r="K160" s="8" t="s">
        <v>301</v>
      </c>
      <c r="L160" s="8">
        <v>3</v>
      </c>
      <c r="M160" s="7" t="s">
        <v>132</v>
      </c>
      <c r="N160" s="7" t="s">
        <v>120</v>
      </c>
      <c r="O160" s="7" t="s">
        <v>121</v>
      </c>
      <c r="P160" s="7" t="s">
        <v>121</v>
      </c>
      <c r="Q160" s="7" t="s">
        <v>123</v>
      </c>
      <c r="R160" s="7" t="s">
        <v>302</v>
      </c>
      <c r="S160" s="7" t="s">
        <v>145</v>
      </c>
      <c r="T160" s="7" t="s">
        <v>126</v>
      </c>
      <c r="U160" s="8" t="s">
        <v>80</v>
      </c>
      <c r="V160" s="7" t="s">
        <v>251</v>
      </c>
    </row>
    <row r="161" spans="1:22" ht="15">
      <c r="A161" s="11">
        <v>45099</v>
      </c>
      <c r="B161" s="7">
        <v>7</v>
      </c>
      <c r="C161" s="7" t="s">
        <v>99</v>
      </c>
      <c r="D161" s="19" t="s">
        <v>344</v>
      </c>
      <c r="E161" s="7" t="s">
        <v>345</v>
      </c>
      <c r="F161" s="7" t="s">
        <v>115</v>
      </c>
      <c r="G161" s="7" t="s">
        <v>173</v>
      </c>
      <c r="H161" s="7" t="s">
        <v>215</v>
      </c>
      <c r="I161" s="10" t="s">
        <v>275</v>
      </c>
      <c r="J161" s="8" t="s">
        <v>58</v>
      </c>
      <c r="K161" s="8" t="s">
        <v>338</v>
      </c>
      <c r="L161" s="8">
        <v>2</v>
      </c>
      <c r="N161" s="7" t="s">
        <v>120</v>
      </c>
      <c r="O161" s="7" t="s">
        <v>121</v>
      </c>
      <c r="P161" s="7" t="s">
        <v>121</v>
      </c>
      <c r="Q161" s="7" t="s">
        <v>123</v>
      </c>
      <c r="R161" s="7" t="s">
        <v>339</v>
      </c>
      <c r="S161" s="7" t="s">
        <v>249</v>
      </c>
      <c r="T161" s="7" t="s">
        <v>126</v>
      </c>
      <c r="U161" s="8" t="s">
        <v>80</v>
      </c>
      <c r="V161" s="7" t="s">
        <v>251</v>
      </c>
    </row>
    <row r="162" spans="1:22" ht="15">
      <c r="A162" s="11">
        <v>45099</v>
      </c>
      <c r="B162" s="7">
        <v>7</v>
      </c>
      <c r="C162" s="7" t="s">
        <v>99</v>
      </c>
      <c r="D162" s="19" t="s">
        <v>344</v>
      </c>
      <c r="E162" s="7" t="s">
        <v>345</v>
      </c>
      <c r="F162" s="7" t="s">
        <v>115</v>
      </c>
      <c r="G162" s="7" t="s">
        <v>173</v>
      </c>
      <c r="H162" s="7" t="s">
        <v>215</v>
      </c>
      <c r="I162" s="10" t="s">
        <v>379</v>
      </c>
      <c r="J162" s="8" t="s">
        <v>63</v>
      </c>
      <c r="K162" s="8" t="s">
        <v>380</v>
      </c>
      <c r="L162" s="8">
        <v>1</v>
      </c>
      <c r="N162" s="7" t="s">
        <v>120</v>
      </c>
      <c r="O162" s="7" t="s">
        <v>121</v>
      </c>
      <c r="P162" s="7" t="s">
        <v>121</v>
      </c>
      <c r="Q162" s="7" t="s">
        <v>123</v>
      </c>
      <c r="R162" s="7" t="s">
        <v>381</v>
      </c>
      <c r="S162" s="7" t="s">
        <v>249</v>
      </c>
      <c r="T162" s="7" t="s">
        <v>126</v>
      </c>
      <c r="U162" s="8" t="s">
        <v>80</v>
      </c>
      <c r="V162" s="7" t="s">
        <v>251</v>
      </c>
    </row>
    <row r="163" spans="1:22" ht="15">
      <c r="A163" s="11">
        <v>45099</v>
      </c>
      <c r="B163" s="7">
        <v>7</v>
      </c>
      <c r="C163" s="7" t="s">
        <v>99</v>
      </c>
      <c r="D163" s="19" t="s">
        <v>344</v>
      </c>
      <c r="E163" s="7" t="s">
        <v>345</v>
      </c>
      <c r="F163" s="7" t="s">
        <v>115</v>
      </c>
      <c r="G163" s="7" t="s">
        <v>173</v>
      </c>
      <c r="H163" s="7" t="s">
        <v>215</v>
      </c>
      <c r="I163" s="10" t="s">
        <v>340</v>
      </c>
      <c r="J163" s="8" t="s">
        <v>71</v>
      </c>
      <c r="K163" s="8" t="s">
        <v>341</v>
      </c>
      <c r="L163" s="8">
        <v>8</v>
      </c>
      <c r="N163" s="7" t="s">
        <v>120</v>
      </c>
      <c r="O163" s="7" t="s">
        <v>121</v>
      </c>
      <c r="P163" s="7" t="s">
        <v>121</v>
      </c>
      <c r="Q163" s="7" t="s">
        <v>123</v>
      </c>
      <c r="R163" s="7" t="s">
        <v>254</v>
      </c>
      <c r="S163" s="7" t="s">
        <v>198</v>
      </c>
      <c r="T163" s="7" t="s">
        <v>126</v>
      </c>
      <c r="U163" s="8" t="s">
        <v>80</v>
      </c>
      <c r="V163" s="7" t="s">
        <v>251</v>
      </c>
    </row>
    <row r="164" spans="1:22" ht="15">
      <c r="A164" s="11">
        <v>45099</v>
      </c>
      <c r="B164" s="7">
        <v>7</v>
      </c>
      <c r="C164" s="7" t="s">
        <v>99</v>
      </c>
      <c r="D164" s="19" t="s">
        <v>344</v>
      </c>
      <c r="E164" s="7" t="s">
        <v>345</v>
      </c>
      <c r="F164" s="7" t="s">
        <v>115</v>
      </c>
      <c r="G164" s="7" t="s">
        <v>173</v>
      </c>
      <c r="H164" s="7" t="s">
        <v>215</v>
      </c>
      <c r="I164" s="10" t="s">
        <v>240</v>
      </c>
      <c r="J164" s="8" t="s">
        <v>66</v>
      </c>
      <c r="K164" s="8" t="s">
        <v>241</v>
      </c>
      <c r="L164" s="8">
        <v>9</v>
      </c>
      <c r="N164" s="7" t="s">
        <v>120</v>
      </c>
      <c r="O164" s="7" t="s">
        <v>121</v>
      </c>
      <c r="P164" s="7" t="s">
        <v>121</v>
      </c>
      <c r="Q164" s="7" t="s">
        <v>123</v>
      </c>
      <c r="R164" s="7" t="s">
        <v>242</v>
      </c>
      <c r="S164" s="7" t="s">
        <v>214</v>
      </c>
      <c r="T164" s="7" t="s">
        <v>126</v>
      </c>
      <c r="U164" s="8" t="s">
        <v>80</v>
      </c>
      <c r="V164" s="7" t="s">
        <v>251</v>
      </c>
    </row>
    <row r="165" spans="1:22" ht="15">
      <c r="A165" s="11">
        <v>45099</v>
      </c>
      <c r="B165" s="7">
        <v>7</v>
      </c>
      <c r="C165" s="7" t="s">
        <v>99</v>
      </c>
      <c r="D165" s="19" t="s">
        <v>344</v>
      </c>
      <c r="E165" s="7" t="s">
        <v>345</v>
      </c>
      <c r="F165" s="7" t="s">
        <v>115</v>
      </c>
      <c r="G165" s="20" t="s">
        <v>173</v>
      </c>
      <c r="H165" s="21" t="s">
        <v>215</v>
      </c>
      <c r="I165" s="10" t="s">
        <v>382</v>
      </c>
      <c r="J165" s="8" t="s">
        <v>55</v>
      </c>
      <c r="K165" s="8" t="s">
        <v>383</v>
      </c>
      <c r="L165" s="8">
        <v>1</v>
      </c>
      <c r="N165" s="7" t="s">
        <v>120</v>
      </c>
      <c r="O165" s="7" t="s">
        <v>121</v>
      </c>
      <c r="P165" s="7" t="s">
        <v>121</v>
      </c>
      <c r="Q165" s="7" t="s">
        <v>123</v>
      </c>
      <c r="R165" s="7" t="s">
        <v>384</v>
      </c>
      <c r="S165" s="7" t="s">
        <v>145</v>
      </c>
      <c r="T165" s="7" t="s">
        <v>126</v>
      </c>
      <c r="U165" s="8" t="s">
        <v>80</v>
      </c>
      <c r="V165" s="7" t="s">
        <v>251</v>
      </c>
    </row>
    <row r="166" spans="1:22" ht="15">
      <c r="A166" s="11">
        <v>45099</v>
      </c>
      <c r="B166" s="7">
        <v>7</v>
      </c>
      <c r="C166" s="7" t="s">
        <v>99</v>
      </c>
      <c r="D166" s="19" t="s">
        <v>344</v>
      </c>
      <c r="E166" s="7" t="s">
        <v>345</v>
      </c>
      <c r="F166" s="7" t="s">
        <v>115</v>
      </c>
      <c r="G166" s="20" t="s">
        <v>173</v>
      </c>
      <c r="H166" s="23" t="s">
        <v>215</v>
      </c>
      <c r="I166" s="22" t="s">
        <v>382</v>
      </c>
      <c r="J166" s="8" t="s">
        <v>54</v>
      </c>
      <c r="K166" s="8" t="s">
        <v>385</v>
      </c>
      <c r="L166" s="8">
        <v>2</v>
      </c>
      <c r="N166" s="7" t="s">
        <v>120</v>
      </c>
      <c r="O166" s="7" t="s">
        <v>121</v>
      </c>
      <c r="P166" s="7" t="s">
        <v>121</v>
      </c>
      <c r="Q166" s="7" t="s">
        <v>123</v>
      </c>
      <c r="R166" s="7" t="s">
        <v>386</v>
      </c>
      <c r="S166" s="7" t="s">
        <v>145</v>
      </c>
      <c r="T166" s="7" t="s">
        <v>126</v>
      </c>
      <c r="U166" s="8" t="s">
        <v>80</v>
      </c>
      <c r="V166" s="7" t="s">
        <v>251</v>
      </c>
    </row>
    <row r="167" spans="1:22" ht="15">
      <c r="A167" s="11">
        <v>45099</v>
      </c>
      <c r="B167" s="7">
        <v>7</v>
      </c>
      <c r="C167" s="7" t="s">
        <v>99</v>
      </c>
      <c r="D167" s="19" t="s">
        <v>344</v>
      </c>
      <c r="E167" s="7" t="s">
        <v>345</v>
      </c>
      <c r="F167" s="7" t="s">
        <v>115</v>
      </c>
      <c r="G167" s="7" t="s">
        <v>116</v>
      </c>
      <c r="H167" s="7" t="s">
        <v>117</v>
      </c>
      <c r="I167" s="7" t="s">
        <v>127</v>
      </c>
      <c r="J167" s="8" t="s">
        <v>17</v>
      </c>
      <c r="K167" s="8" t="s">
        <v>128</v>
      </c>
      <c r="L167" s="8">
        <v>1</v>
      </c>
      <c r="N167" s="7" t="s">
        <v>120</v>
      </c>
      <c r="O167" s="7" t="s">
        <v>121</v>
      </c>
      <c r="P167" s="7" t="s">
        <v>122</v>
      </c>
      <c r="Q167" s="7" t="s">
        <v>123</v>
      </c>
      <c r="R167" s="7" t="s">
        <v>129</v>
      </c>
      <c r="S167" s="7" t="s">
        <v>125</v>
      </c>
      <c r="T167" s="7" t="s">
        <v>305</v>
      </c>
      <c r="U167" s="7" t="s">
        <v>80</v>
      </c>
      <c r="V167" s="7" t="s">
        <v>319</v>
      </c>
    </row>
    <row r="168" spans="1:22" ht="15">
      <c r="A168" s="11">
        <v>45099</v>
      </c>
      <c r="B168" s="7">
        <v>7</v>
      </c>
      <c r="C168" s="7" t="s">
        <v>99</v>
      </c>
      <c r="D168" s="19" t="s">
        <v>344</v>
      </c>
      <c r="E168" s="7" t="s">
        <v>345</v>
      </c>
      <c r="F168" s="7" t="s">
        <v>115</v>
      </c>
      <c r="G168" s="7" t="s">
        <v>323</v>
      </c>
      <c r="H168" s="7" t="s">
        <v>324</v>
      </c>
      <c r="I168" s="10" t="s">
        <v>325</v>
      </c>
      <c r="J168" s="8" t="s">
        <v>7</v>
      </c>
      <c r="K168" s="8" t="s">
        <v>326</v>
      </c>
      <c r="L168" s="8">
        <v>1</v>
      </c>
      <c r="N168" s="7" t="s">
        <v>120</v>
      </c>
      <c r="O168" s="7" t="s">
        <v>121</v>
      </c>
      <c r="P168" s="7" t="s">
        <v>121</v>
      </c>
      <c r="Q168" s="7" t="s">
        <v>123</v>
      </c>
      <c r="R168" s="7" t="s">
        <v>327</v>
      </c>
      <c r="S168" s="7" t="s">
        <v>198</v>
      </c>
      <c r="T168" s="7" t="s">
        <v>305</v>
      </c>
      <c r="U168" s="7" t="s">
        <v>80</v>
      </c>
      <c r="V168" s="7" t="s">
        <v>387</v>
      </c>
    </row>
    <row r="169" spans="1:22" ht="15">
      <c r="A169" s="11">
        <v>45099</v>
      </c>
      <c r="B169" s="7">
        <v>7</v>
      </c>
      <c r="C169" s="7" t="s">
        <v>99</v>
      </c>
      <c r="D169" s="19" t="s">
        <v>344</v>
      </c>
      <c r="E169" s="7" t="s">
        <v>345</v>
      </c>
      <c r="F169" s="7" t="s">
        <v>115</v>
      </c>
      <c r="G169" s="7" t="s">
        <v>323</v>
      </c>
      <c r="H169" s="7" t="s">
        <v>324</v>
      </c>
      <c r="I169" s="10" t="s">
        <v>376</v>
      </c>
      <c r="J169" s="8" t="s">
        <v>6</v>
      </c>
      <c r="K169" s="8" t="s">
        <v>377</v>
      </c>
      <c r="L169" s="8">
        <v>1</v>
      </c>
      <c r="N169" s="7" t="s">
        <v>120</v>
      </c>
      <c r="O169" s="7" t="s">
        <v>121</v>
      </c>
      <c r="P169" s="7" t="s">
        <v>121</v>
      </c>
      <c r="Q169" s="7" t="s">
        <v>123</v>
      </c>
      <c r="R169" s="7" t="s">
        <v>378</v>
      </c>
      <c r="S169" s="7" t="s">
        <v>198</v>
      </c>
      <c r="T169" s="7" t="s">
        <v>305</v>
      </c>
      <c r="U169" s="7" t="s">
        <v>80</v>
      </c>
      <c r="V169" s="7" t="s">
        <v>306</v>
      </c>
    </row>
    <row r="170" spans="1:22" ht="15">
      <c r="A170" s="11">
        <v>45099</v>
      </c>
      <c r="B170" s="7">
        <v>7</v>
      </c>
      <c r="C170" s="7" t="s">
        <v>99</v>
      </c>
      <c r="D170" s="19" t="s">
        <v>344</v>
      </c>
      <c r="E170" s="7" t="s">
        <v>345</v>
      </c>
      <c r="F170" s="7" t="s">
        <v>115</v>
      </c>
      <c r="G170" s="7" t="s">
        <v>323</v>
      </c>
      <c r="H170" s="7" t="s">
        <v>324</v>
      </c>
      <c r="I170" s="10" t="s">
        <v>325</v>
      </c>
      <c r="J170" s="8" t="s">
        <v>7</v>
      </c>
      <c r="K170" s="8" t="s">
        <v>326</v>
      </c>
      <c r="L170" s="8">
        <v>1</v>
      </c>
      <c r="N170" s="7" t="s">
        <v>120</v>
      </c>
      <c r="O170" s="7" t="s">
        <v>121</v>
      </c>
      <c r="P170" s="7" t="s">
        <v>121</v>
      </c>
      <c r="Q170" s="7" t="s">
        <v>123</v>
      </c>
      <c r="R170" s="7" t="s">
        <v>327</v>
      </c>
      <c r="S170" s="7" t="s">
        <v>198</v>
      </c>
      <c r="T170" s="7" t="s">
        <v>305</v>
      </c>
      <c r="U170" s="7" t="s">
        <v>80</v>
      </c>
      <c r="V170" s="7" t="s">
        <v>306</v>
      </c>
    </row>
    <row r="171" spans="1:22" ht="15">
      <c r="A171" s="11">
        <v>45099</v>
      </c>
      <c r="B171" s="7">
        <v>7</v>
      </c>
      <c r="C171" s="7" t="s">
        <v>99</v>
      </c>
      <c r="D171" s="19" t="s">
        <v>344</v>
      </c>
      <c r="E171" s="7" t="s">
        <v>345</v>
      </c>
      <c r="F171" s="7" t="s">
        <v>115</v>
      </c>
      <c r="G171" s="7" t="s">
        <v>323</v>
      </c>
      <c r="H171" s="7" t="s">
        <v>324</v>
      </c>
      <c r="I171" s="10" t="s">
        <v>376</v>
      </c>
      <c r="J171" s="8" t="s">
        <v>6</v>
      </c>
      <c r="K171" s="8" t="s">
        <v>377</v>
      </c>
      <c r="L171" s="8">
        <v>1</v>
      </c>
      <c r="N171" s="7" t="s">
        <v>120</v>
      </c>
      <c r="O171" s="7" t="s">
        <v>121</v>
      </c>
      <c r="P171" s="7" t="s">
        <v>121</v>
      </c>
      <c r="Q171" s="7" t="s">
        <v>123</v>
      </c>
      <c r="R171" s="7" t="s">
        <v>378</v>
      </c>
      <c r="S171" s="7" t="s">
        <v>198</v>
      </c>
      <c r="T171" s="7" t="s">
        <v>305</v>
      </c>
      <c r="U171" s="7" t="s">
        <v>80</v>
      </c>
      <c r="V171" s="7" t="s">
        <v>306</v>
      </c>
    </row>
    <row r="172" spans="1:22" ht="15">
      <c r="A172" s="11">
        <v>45099</v>
      </c>
      <c r="B172" s="7">
        <v>7</v>
      </c>
      <c r="C172" s="7" t="s">
        <v>99</v>
      </c>
      <c r="D172" s="19" t="s">
        <v>344</v>
      </c>
      <c r="E172" s="7" t="s">
        <v>345</v>
      </c>
      <c r="F172" s="7" t="s">
        <v>115</v>
      </c>
      <c r="G172" s="7" t="s">
        <v>116</v>
      </c>
      <c r="H172" s="7" t="s">
        <v>117</v>
      </c>
      <c r="I172" s="10" t="s">
        <v>388</v>
      </c>
      <c r="J172" s="8" t="s">
        <v>56</v>
      </c>
      <c r="K172" s="8" t="s">
        <v>389</v>
      </c>
      <c r="L172" s="8">
        <v>1</v>
      </c>
      <c r="N172" s="7" t="s">
        <v>120</v>
      </c>
      <c r="O172" s="7" t="s">
        <v>121</v>
      </c>
      <c r="P172" s="7" t="s">
        <v>122</v>
      </c>
      <c r="Q172" s="7" t="s">
        <v>123</v>
      </c>
      <c r="R172" s="7" t="s">
        <v>254</v>
      </c>
      <c r="S172" s="7" t="s">
        <v>125</v>
      </c>
      <c r="T172" s="7" t="s">
        <v>305</v>
      </c>
      <c r="U172" s="7" t="s">
        <v>80</v>
      </c>
      <c r="V172" s="7" t="s">
        <v>307</v>
      </c>
    </row>
    <row r="173" spans="1:22" ht="15">
      <c r="A173" s="11">
        <v>45099</v>
      </c>
      <c r="B173" s="7">
        <v>7</v>
      </c>
      <c r="C173" s="7" t="s">
        <v>99</v>
      </c>
      <c r="D173" s="19" t="s">
        <v>344</v>
      </c>
      <c r="E173" s="7" t="s">
        <v>345</v>
      </c>
      <c r="F173" s="7" t="s">
        <v>115</v>
      </c>
      <c r="G173" s="7" t="s">
        <v>173</v>
      </c>
      <c r="H173" s="7" t="s">
        <v>215</v>
      </c>
      <c r="I173" s="10" t="s">
        <v>275</v>
      </c>
      <c r="J173" s="8" t="s">
        <v>59</v>
      </c>
      <c r="K173" s="8" t="s">
        <v>276</v>
      </c>
      <c r="L173" s="8">
        <v>1</v>
      </c>
      <c r="N173" s="7" t="s">
        <v>120</v>
      </c>
      <c r="O173" s="7" t="s">
        <v>121</v>
      </c>
      <c r="P173" s="7" t="s">
        <v>121</v>
      </c>
      <c r="Q173" s="7" t="s">
        <v>123</v>
      </c>
      <c r="R173" s="7" t="s">
        <v>277</v>
      </c>
      <c r="S173" s="7" t="s">
        <v>249</v>
      </c>
      <c r="T173" s="7" t="s">
        <v>305</v>
      </c>
      <c r="U173" s="7" t="s">
        <v>80</v>
      </c>
      <c r="V173" s="7" t="s">
        <v>390</v>
      </c>
    </row>
    <row r="174" spans="1:22" ht="15">
      <c r="A174" s="11">
        <v>45099</v>
      </c>
      <c r="B174" s="7">
        <v>7</v>
      </c>
      <c r="C174" s="7" t="s">
        <v>99</v>
      </c>
      <c r="D174" s="19" t="s">
        <v>344</v>
      </c>
      <c r="E174" s="7" t="s">
        <v>345</v>
      </c>
      <c r="F174" s="7" t="s">
        <v>115</v>
      </c>
      <c r="G174" s="7" t="s">
        <v>323</v>
      </c>
      <c r="H174" s="7" t="s">
        <v>324</v>
      </c>
      <c r="I174" s="10" t="s">
        <v>376</v>
      </c>
      <c r="J174" s="8" t="s">
        <v>6</v>
      </c>
      <c r="K174" s="8" t="s">
        <v>377</v>
      </c>
      <c r="L174" s="8">
        <v>1</v>
      </c>
      <c r="N174" s="7" t="s">
        <v>120</v>
      </c>
      <c r="O174" s="7" t="s">
        <v>121</v>
      </c>
      <c r="P174" s="7" t="s">
        <v>121</v>
      </c>
      <c r="Q174" s="7" t="s">
        <v>123</v>
      </c>
      <c r="R174" s="7" t="s">
        <v>378</v>
      </c>
      <c r="S174" s="7" t="s">
        <v>198</v>
      </c>
      <c r="T174" s="7" t="s">
        <v>305</v>
      </c>
      <c r="U174" s="7" t="s">
        <v>80</v>
      </c>
      <c r="V174" s="7" t="s">
        <v>306</v>
      </c>
    </row>
    <row r="175" spans="1:22" ht="15">
      <c r="A175" s="11">
        <v>45099</v>
      </c>
      <c r="B175" s="7">
        <v>7</v>
      </c>
      <c r="C175" s="7" t="s">
        <v>99</v>
      </c>
      <c r="D175" s="19" t="s">
        <v>344</v>
      </c>
      <c r="E175" s="7" t="s">
        <v>345</v>
      </c>
      <c r="F175" s="7" t="s">
        <v>115</v>
      </c>
      <c r="G175" s="7" t="s">
        <v>173</v>
      </c>
      <c r="H175" s="7" t="s">
        <v>207</v>
      </c>
      <c r="I175" s="10" t="s">
        <v>373</v>
      </c>
      <c r="J175" s="8" t="s">
        <v>12</v>
      </c>
      <c r="K175" s="8" t="s">
        <v>374</v>
      </c>
      <c r="L175" s="8">
        <v>1</v>
      </c>
      <c r="N175" s="7" t="s">
        <v>120</v>
      </c>
      <c r="O175" s="7" t="s">
        <v>121</v>
      </c>
      <c r="P175" s="7" t="s">
        <v>121</v>
      </c>
      <c r="Q175" s="7" t="s">
        <v>123</v>
      </c>
      <c r="R175" s="7" t="s">
        <v>375</v>
      </c>
      <c r="S175" s="7" t="s">
        <v>145</v>
      </c>
      <c r="T175" s="7" t="s">
        <v>305</v>
      </c>
      <c r="U175" s="8" t="s">
        <v>80</v>
      </c>
      <c r="V175" s="7" t="s">
        <v>306</v>
      </c>
    </row>
    <row r="176" spans="1:12" ht="15">
      <c r="A176" s="11"/>
      <c r="G176" s="9"/>
      <c r="I176" s="10"/>
      <c r="J176" s="8"/>
      <c r="K176" s="8"/>
      <c r="L176" s="7">
        <f>SUM(L2:L175)</f>
        <v>389</v>
      </c>
    </row>
    <row r="177" spans="1:11" ht="15">
      <c r="A177" s="11"/>
      <c r="I177" s="10"/>
      <c r="J177" s="8"/>
      <c r="K177" s="8"/>
    </row>
    <row r="178" spans="1:11" ht="15">
      <c r="A178" s="11"/>
      <c r="G178" s="9"/>
      <c r="I178" s="10"/>
      <c r="J178" s="8"/>
      <c r="K178" s="8"/>
    </row>
    <row r="179" spans="1:11" ht="15">
      <c r="A179" s="11"/>
      <c r="I179" s="10"/>
      <c r="J179" s="8"/>
      <c r="K179" s="8"/>
    </row>
    <row r="180" spans="1:11" ht="15">
      <c r="A180" s="11"/>
      <c r="I180" s="10"/>
      <c r="J180" s="8"/>
      <c r="K180" s="8"/>
    </row>
    <row r="181" spans="1:11" ht="15">
      <c r="A181" s="11"/>
      <c r="I181" s="10"/>
      <c r="J181" s="8"/>
      <c r="K181" s="8"/>
    </row>
    <row r="182" spans="1:11" ht="15">
      <c r="A182" s="11"/>
      <c r="I182" s="10"/>
      <c r="J182" s="8"/>
      <c r="K182" s="8"/>
    </row>
    <row r="183" spans="1:11" ht="15">
      <c r="A183" s="11"/>
      <c r="I183" s="10"/>
      <c r="J183" s="8"/>
      <c r="K183" s="8"/>
    </row>
    <row r="184" spans="1:11" ht="15">
      <c r="A184" s="11"/>
      <c r="G184" s="9"/>
      <c r="I184" s="10"/>
      <c r="J184" s="10"/>
      <c r="K184" s="8"/>
    </row>
    <row r="185" spans="1:11" ht="15">
      <c r="A185" s="11"/>
      <c r="G185" s="9"/>
      <c r="I185" s="10"/>
      <c r="J185" s="10"/>
      <c r="K185" s="8"/>
    </row>
    <row r="186" spans="1:11" ht="15">
      <c r="A186" s="11"/>
      <c r="I186" s="10"/>
      <c r="J186" s="10"/>
      <c r="K186" s="8"/>
    </row>
    <row r="187" spans="1:11" ht="15">
      <c r="A187" s="11"/>
      <c r="I187" s="10"/>
      <c r="J187" s="10"/>
      <c r="K187" s="8"/>
    </row>
    <row r="188" spans="1:11" ht="15">
      <c r="A188" s="11"/>
      <c r="G188" s="9"/>
      <c r="I188" s="10"/>
      <c r="J188" s="10"/>
      <c r="K188" s="8"/>
    </row>
    <row r="189" spans="1:11" ht="15">
      <c r="A189" s="11"/>
      <c r="G189" s="9"/>
      <c r="I189" s="10"/>
      <c r="J189" s="10"/>
      <c r="K189" s="8"/>
    </row>
    <row r="190" spans="1:11" ht="15">
      <c r="A190" s="11"/>
      <c r="G190" s="9"/>
      <c r="I190" s="10"/>
      <c r="J190" s="10"/>
      <c r="K190" s="8"/>
    </row>
    <row r="191" spans="1:11" ht="15">
      <c r="A191" s="11"/>
      <c r="I191" s="10"/>
      <c r="J191" s="10"/>
      <c r="K191" s="8"/>
    </row>
    <row r="192" spans="1:11" ht="15">
      <c r="A192" s="11"/>
      <c r="I192" s="10"/>
      <c r="J192" s="10"/>
      <c r="K192" s="8"/>
    </row>
    <row r="193" spans="1:11" ht="15">
      <c r="A193" s="11"/>
      <c r="I193" s="10"/>
      <c r="J193" s="10"/>
      <c r="K193" s="8"/>
    </row>
    <row r="194" spans="1:11" ht="15">
      <c r="A194" s="11"/>
      <c r="G194" s="9"/>
      <c r="I194" s="10"/>
      <c r="J194" s="10"/>
      <c r="K194" s="8"/>
    </row>
    <row r="195" spans="1:11" ht="15">
      <c r="A195" s="11"/>
      <c r="G195" s="9"/>
      <c r="I195" s="10"/>
      <c r="J195" s="10"/>
      <c r="K195" s="8"/>
    </row>
    <row r="196" spans="1:11" ht="15">
      <c r="A196" s="11"/>
      <c r="I196" s="10"/>
      <c r="J196" s="10"/>
      <c r="K196" s="8"/>
    </row>
    <row r="197" spans="1:11" ht="15">
      <c r="A197" s="11"/>
      <c r="G197" s="9"/>
      <c r="I197" s="10"/>
      <c r="J197" s="10"/>
      <c r="K197" s="8"/>
    </row>
    <row r="198" spans="1:11" ht="15">
      <c r="A198" s="11"/>
      <c r="I198" s="10"/>
      <c r="J198" s="10"/>
      <c r="K198" s="8"/>
    </row>
    <row r="199" spans="1:11" ht="15">
      <c r="A199" s="11"/>
      <c r="I199" s="10"/>
      <c r="J199" s="10"/>
      <c r="K199" s="8"/>
    </row>
    <row r="200" spans="1:11" ht="15">
      <c r="A200" s="11"/>
      <c r="I200" s="10"/>
      <c r="J200" s="10"/>
      <c r="K200" s="8"/>
    </row>
    <row r="201" spans="1:11" ht="15">
      <c r="A201" s="11"/>
      <c r="I201" s="10"/>
      <c r="J201" s="10"/>
      <c r="K201" s="8"/>
    </row>
    <row r="202" spans="1:11" ht="15">
      <c r="A202" s="11"/>
      <c r="I202" s="10"/>
      <c r="J202" s="10"/>
      <c r="K202" s="8"/>
    </row>
    <row r="203" spans="1:11" ht="15">
      <c r="A203" s="11"/>
      <c r="I203" s="10"/>
      <c r="J203" s="10"/>
      <c r="K203" s="8"/>
    </row>
    <row r="204" spans="1:11" ht="15">
      <c r="A204" s="11"/>
      <c r="I204" s="10"/>
      <c r="J204" s="10"/>
      <c r="K204" s="8"/>
    </row>
    <row r="205" spans="1:11" ht="15">
      <c r="A205" s="11"/>
      <c r="I205" s="10"/>
      <c r="J205" s="10"/>
      <c r="K205" s="8"/>
    </row>
    <row r="206" spans="1:11" ht="15">
      <c r="A206" s="11"/>
      <c r="G206" s="9"/>
      <c r="I206" s="10"/>
      <c r="J206" s="10"/>
      <c r="K206" s="8"/>
    </row>
    <row r="207" spans="1:11" ht="15">
      <c r="A207" s="11"/>
      <c r="I207" s="10"/>
      <c r="J207" s="10"/>
      <c r="K207" s="8"/>
    </row>
    <row r="208" spans="1:11" ht="15">
      <c r="A208" s="11"/>
      <c r="I208" s="10"/>
      <c r="J208" s="10"/>
      <c r="K208" s="8"/>
    </row>
    <row r="209" spans="1:11" ht="15">
      <c r="A209" s="11"/>
      <c r="I209" s="10"/>
      <c r="J209" s="10"/>
      <c r="K209" s="8"/>
    </row>
    <row r="210" spans="1:11" ht="15">
      <c r="A210" s="11"/>
      <c r="I210" s="10"/>
      <c r="J210" s="10"/>
      <c r="K210" s="8"/>
    </row>
    <row r="211" spans="1:11" ht="15">
      <c r="A211" s="11"/>
      <c r="I211" s="10"/>
      <c r="J211" s="10"/>
      <c r="K211" s="8"/>
    </row>
    <row r="212" spans="1:11" ht="15">
      <c r="A212" s="11"/>
      <c r="G212" s="9"/>
      <c r="I212" s="10"/>
      <c r="J212" s="10"/>
      <c r="K212" s="8"/>
    </row>
    <row r="213" spans="1:11" ht="15">
      <c r="A213" s="11"/>
      <c r="I213" s="10"/>
      <c r="J213" s="10"/>
      <c r="K213" s="8"/>
    </row>
    <row r="214" spans="1:11" ht="15">
      <c r="A214" s="11"/>
      <c r="G214" s="9"/>
      <c r="I214" s="10"/>
      <c r="J214" s="10"/>
      <c r="K214" s="8"/>
    </row>
    <row r="215" spans="1:11" ht="15">
      <c r="A215" s="11"/>
      <c r="I215" s="10"/>
      <c r="J215" s="10"/>
      <c r="K215" s="8"/>
    </row>
    <row r="216" spans="1:11" ht="15">
      <c r="A216" s="11"/>
      <c r="I216" s="10"/>
      <c r="J216" s="10"/>
      <c r="K216" s="8"/>
    </row>
    <row r="217" spans="1:11" ht="15">
      <c r="A217" s="11"/>
      <c r="I217" s="10"/>
      <c r="J217" s="10"/>
      <c r="K217" s="8"/>
    </row>
    <row r="218" spans="1:11" ht="15">
      <c r="A218" s="11"/>
      <c r="G218" s="9"/>
      <c r="I218" s="10"/>
      <c r="J218" s="10"/>
      <c r="K218" s="8"/>
    </row>
    <row r="219" spans="1:11" ht="15">
      <c r="A219" s="11"/>
      <c r="I219" s="10"/>
      <c r="J219" s="10"/>
      <c r="K219" s="8"/>
    </row>
    <row r="220" spans="1:11" ht="15">
      <c r="A220" s="11"/>
      <c r="I220" s="10"/>
      <c r="J220" s="10"/>
      <c r="K220" s="8"/>
    </row>
    <row r="221" spans="1:11" ht="15">
      <c r="A221" s="11"/>
      <c r="I221" s="10"/>
      <c r="J221" s="10"/>
      <c r="K221" s="8"/>
    </row>
    <row r="222" spans="1:11" ht="15">
      <c r="A222" s="11"/>
      <c r="I222" s="10"/>
      <c r="J222" s="10"/>
      <c r="K222" s="8"/>
    </row>
    <row r="223" spans="1:11" ht="15">
      <c r="A223" s="11"/>
      <c r="I223" s="10"/>
      <c r="J223" s="10"/>
      <c r="K223" s="8"/>
    </row>
    <row r="224" spans="1:11" ht="15">
      <c r="A224" s="11"/>
      <c r="G224" s="9"/>
      <c r="I224" s="10"/>
      <c r="J224" s="10"/>
      <c r="K224" s="8"/>
    </row>
    <row r="225" spans="1:11" ht="15">
      <c r="A225" s="11"/>
      <c r="I225" s="10"/>
      <c r="J225" s="10"/>
      <c r="K225" s="8"/>
    </row>
    <row r="226" spans="1:11" ht="15">
      <c r="A226" s="11"/>
      <c r="I226" s="10"/>
      <c r="J226" s="10"/>
      <c r="K226" s="8"/>
    </row>
    <row r="227" spans="1:11" ht="15">
      <c r="A227" s="11"/>
      <c r="I227" s="10"/>
      <c r="J227" s="10"/>
      <c r="K227" s="8"/>
    </row>
    <row r="228" spans="1:11" ht="15">
      <c r="A228" s="11"/>
      <c r="G228" s="9"/>
      <c r="I228" s="10"/>
      <c r="J228" s="10"/>
      <c r="K228" s="8"/>
    </row>
    <row r="229" spans="1:11" ht="15">
      <c r="A229" s="11"/>
      <c r="I229" s="10"/>
      <c r="J229" s="10"/>
      <c r="K229" s="8"/>
    </row>
    <row r="230" spans="1:11" ht="15">
      <c r="A230" s="11"/>
      <c r="I230" s="10"/>
      <c r="J230" s="10"/>
      <c r="K230" s="8"/>
    </row>
    <row r="231" spans="1:11" ht="15">
      <c r="A231" s="11"/>
      <c r="I231" s="10"/>
      <c r="J231" s="10"/>
      <c r="K231" s="8"/>
    </row>
    <row r="232" spans="1:11" ht="15">
      <c r="A232" s="11"/>
      <c r="I232" s="10"/>
      <c r="J232" s="10"/>
      <c r="K232" s="8"/>
    </row>
    <row r="233" spans="1:11" ht="15">
      <c r="A233" s="11"/>
      <c r="I233" s="10"/>
      <c r="J233" s="10"/>
      <c r="K233" s="8"/>
    </row>
    <row r="234" spans="1:11" ht="15">
      <c r="A234" s="11"/>
      <c r="I234" s="10"/>
      <c r="J234" s="10"/>
      <c r="K234" s="8"/>
    </row>
    <row r="235" spans="1:11" ht="15">
      <c r="A235" s="11"/>
      <c r="I235" s="10"/>
      <c r="J235" s="10"/>
      <c r="K235" s="8"/>
    </row>
    <row r="236" spans="1:11" ht="15">
      <c r="A236" s="11"/>
      <c r="I236" s="10"/>
      <c r="J236" s="10"/>
      <c r="K236" s="8"/>
    </row>
    <row r="237" spans="1:11" ht="15">
      <c r="A237" s="11"/>
      <c r="G237" s="9"/>
      <c r="I237" s="10"/>
      <c r="J237" s="10"/>
      <c r="K237" s="8"/>
    </row>
    <row r="238" spans="1:11" ht="15">
      <c r="A238" s="11"/>
      <c r="I238" s="10"/>
      <c r="J238" s="10"/>
      <c r="K238" s="8"/>
    </row>
    <row r="239" spans="1:11" ht="15">
      <c r="A239" s="11"/>
      <c r="I239" s="10"/>
      <c r="J239" s="10"/>
      <c r="K239" s="8"/>
    </row>
    <row r="240" spans="1:11" ht="15">
      <c r="A240" s="11"/>
      <c r="G240" s="9"/>
      <c r="I240" s="10"/>
      <c r="J240" s="10"/>
      <c r="K240" s="8"/>
    </row>
    <row r="241" spans="1:11" ht="15">
      <c r="A241" s="11"/>
      <c r="I241" s="10"/>
      <c r="J241" s="10"/>
      <c r="K241" s="8"/>
    </row>
    <row r="242" spans="1:11" ht="15">
      <c r="A242" s="11"/>
      <c r="I242" s="10"/>
      <c r="J242" s="10"/>
      <c r="K242" s="8"/>
    </row>
    <row r="243" spans="1:11" ht="15">
      <c r="A243" s="11"/>
      <c r="I243" s="10"/>
      <c r="J243" s="10"/>
      <c r="K243" s="8"/>
    </row>
    <row r="244" spans="1:11" ht="15">
      <c r="A244" s="11"/>
      <c r="I244" s="10"/>
      <c r="J244" s="10"/>
      <c r="K244" s="8"/>
    </row>
    <row r="245" spans="1:11" ht="15">
      <c r="A245" s="11"/>
      <c r="I245" s="10"/>
      <c r="J245" s="10"/>
      <c r="K245" s="8"/>
    </row>
    <row r="246" spans="1:11" ht="15">
      <c r="A246" s="11"/>
      <c r="I246" s="10"/>
      <c r="J246" s="10"/>
      <c r="K246" s="8"/>
    </row>
    <row r="247" spans="1:11" ht="15">
      <c r="A247" s="11"/>
      <c r="I247" s="10"/>
      <c r="J247" s="10"/>
      <c r="K247" s="8"/>
    </row>
    <row r="248" spans="1:11" ht="15">
      <c r="A248" s="11"/>
      <c r="I248" s="10"/>
      <c r="J248" s="10"/>
      <c r="K248" s="8"/>
    </row>
    <row r="249" spans="1:11" ht="15">
      <c r="A249" s="11"/>
      <c r="I249" s="10"/>
      <c r="J249" s="10"/>
      <c r="K249" s="8"/>
    </row>
    <row r="250" spans="1:11" ht="15">
      <c r="A250" s="11"/>
      <c r="I250" s="10"/>
      <c r="J250" s="10"/>
      <c r="K250" s="8"/>
    </row>
    <row r="251" spans="1:11" ht="15">
      <c r="A251" s="11"/>
      <c r="I251" s="10"/>
      <c r="J251" s="10"/>
      <c r="K251" s="8"/>
    </row>
    <row r="252" spans="1:11" ht="15">
      <c r="A252" s="11"/>
      <c r="I252" s="10"/>
      <c r="J252" s="10"/>
      <c r="K252" s="8"/>
    </row>
    <row r="253" spans="1:11" ht="15">
      <c r="A253" s="11"/>
      <c r="I253" s="10"/>
      <c r="J253" s="10"/>
      <c r="K253" s="8"/>
    </row>
    <row r="254" spans="1:11" ht="15">
      <c r="A254" s="11"/>
      <c r="I254" s="10"/>
      <c r="J254" s="10"/>
      <c r="K254" s="8"/>
    </row>
    <row r="255" spans="1:11" ht="15">
      <c r="A255" s="11"/>
      <c r="G255" s="9"/>
      <c r="I255" s="10"/>
      <c r="J255" s="10"/>
      <c r="K255" s="8"/>
    </row>
    <row r="256" spans="1:11" ht="15">
      <c r="A256" s="11"/>
      <c r="I256" s="10"/>
      <c r="J256" s="10"/>
      <c r="K256" s="8"/>
    </row>
    <row r="257" spans="1:11" ht="15">
      <c r="A257" s="11"/>
      <c r="I257" s="10"/>
      <c r="J257" s="10"/>
      <c r="K257" s="8"/>
    </row>
    <row r="258" spans="1:11" ht="15">
      <c r="A258" s="11"/>
      <c r="I258" s="10"/>
      <c r="J258" s="10"/>
      <c r="K258" s="8"/>
    </row>
    <row r="259" spans="1:11" ht="15">
      <c r="A259" s="11"/>
      <c r="I259" s="10"/>
      <c r="J259" s="10"/>
      <c r="K259" s="8"/>
    </row>
    <row r="260" spans="1:11" ht="15">
      <c r="A260" s="11"/>
      <c r="G260" s="9"/>
      <c r="I260" s="10"/>
      <c r="J260" s="10"/>
      <c r="K260" s="8"/>
    </row>
    <row r="261" spans="1:11" ht="15">
      <c r="A261" s="11"/>
      <c r="G261" s="9"/>
      <c r="I261" s="10"/>
      <c r="J261" s="10"/>
      <c r="K261" s="8"/>
    </row>
    <row r="262" spans="1:11" ht="15">
      <c r="A262" s="11"/>
      <c r="G262" s="9"/>
      <c r="I262" s="10"/>
      <c r="J262" s="10"/>
      <c r="K262" s="8"/>
    </row>
    <row r="263" spans="1:11" ht="15">
      <c r="A263" s="11"/>
      <c r="G263" s="9"/>
      <c r="I263" s="10"/>
      <c r="J263" s="10"/>
      <c r="K263" s="8"/>
    </row>
    <row r="264" spans="1:11" ht="15">
      <c r="A264" s="11"/>
      <c r="G264" s="9"/>
      <c r="I264" s="10"/>
      <c r="J264" s="10"/>
      <c r="K264" s="8"/>
    </row>
    <row r="265" spans="1:11" ht="15">
      <c r="A265" s="11"/>
      <c r="G265" s="9"/>
      <c r="I265" s="10"/>
      <c r="J265" s="10"/>
      <c r="K265" s="8"/>
    </row>
    <row r="266" spans="1:11" ht="15">
      <c r="A266" s="11"/>
      <c r="I266" s="10"/>
      <c r="J266" s="10"/>
      <c r="K266" s="8"/>
    </row>
    <row r="267" spans="1:11" ht="15">
      <c r="A267" s="11"/>
      <c r="I267" s="10"/>
      <c r="J267" s="10"/>
      <c r="K267" s="8"/>
    </row>
    <row r="268" spans="1:11" ht="15">
      <c r="A268" s="11"/>
      <c r="G268" s="9"/>
      <c r="I268" s="10"/>
      <c r="J268" s="10"/>
      <c r="K268" s="8"/>
    </row>
    <row r="269" spans="1:11" ht="15">
      <c r="A269" s="11"/>
      <c r="G269" s="9"/>
      <c r="I269" s="10"/>
      <c r="J269" s="10"/>
      <c r="K269" s="8"/>
    </row>
    <row r="270" spans="1:11" ht="15">
      <c r="A270" s="11"/>
      <c r="I270" s="10"/>
      <c r="J270" s="10"/>
      <c r="K270" s="8"/>
    </row>
    <row r="271" spans="1:11" ht="15">
      <c r="A271" s="11"/>
      <c r="G271" s="9"/>
      <c r="I271" s="10"/>
      <c r="J271" s="10"/>
      <c r="K271" s="8"/>
    </row>
    <row r="272" spans="1:11" ht="15">
      <c r="A272" s="11"/>
      <c r="I272" s="10"/>
      <c r="J272" s="10"/>
      <c r="K272" s="8"/>
    </row>
    <row r="273" spans="1:11" ht="15">
      <c r="A273" s="11"/>
      <c r="I273" s="10"/>
      <c r="J273" s="10"/>
      <c r="K273" s="8"/>
    </row>
    <row r="274" spans="1:11" ht="15">
      <c r="A274" s="11"/>
      <c r="G274" s="9"/>
      <c r="I274" s="10"/>
      <c r="J274" s="10"/>
      <c r="K274" s="8"/>
    </row>
    <row r="275" spans="1:11" ht="15">
      <c r="A275" s="11"/>
      <c r="I275" s="10"/>
      <c r="J275" s="10"/>
      <c r="K275" s="8"/>
    </row>
    <row r="276" spans="1:11" ht="15">
      <c r="A276" s="11"/>
      <c r="G276" s="9"/>
      <c r="I276" s="10"/>
      <c r="J276" s="10"/>
      <c r="K276" s="8"/>
    </row>
    <row r="277" spans="1:11" ht="15">
      <c r="A277" s="11"/>
      <c r="I277" s="10"/>
      <c r="J277" s="10"/>
      <c r="K277" s="8"/>
    </row>
    <row r="278" spans="1:11" ht="15">
      <c r="A278" s="11"/>
      <c r="G278" s="9"/>
      <c r="I278" s="10"/>
      <c r="J278" s="10"/>
      <c r="K278" s="8"/>
    </row>
    <row r="279" spans="1:11" ht="15">
      <c r="A279" s="11"/>
      <c r="I279" s="10"/>
      <c r="J279" s="10"/>
      <c r="K279" s="8"/>
    </row>
    <row r="280" spans="1:11" ht="15">
      <c r="A280" s="11"/>
      <c r="I280" s="10"/>
      <c r="J280" s="10"/>
      <c r="K280" s="8"/>
    </row>
    <row r="281" spans="1:11" ht="15">
      <c r="A281" s="11"/>
      <c r="I281" s="10"/>
      <c r="J281" s="10"/>
      <c r="K281" s="8"/>
    </row>
    <row r="282" spans="1:11" ht="15">
      <c r="A282" s="11"/>
      <c r="I282" s="10"/>
      <c r="J282" s="10"/>
      <c r="K282" s="8"/>
    </row>
    <row r="283" spans="1:11" ht="15">
      <c r="A283" s="11"/>
      <c r="I283" s="10"/>
      <c r="J283" s="10"/>
      <c r="K283" s="8"/>
    </row>
    <row r="284" spans="1:11" ht="15">
      <c r="A284" s="11"/>
      <c r="G284" s="9"/>
      <c r="I284" s="10"/>
      <c r="J284" s="10"/>
      <c r="K284" s="8"/>
    </row>
    <row r="285" spans="1:11" ht="15">
      <c r="A285" s="11"/>
      <c r="I285" s="10"/>
      <c r="J285" s="10"/>
      <c r="K285" s="8"/>
    </row>
    <row r="286" spans="1:11" ht="15">
      <c r="A286" s="11"/>
      <c r="G286" s="9"/>
      <c r="I286" s="10"/>
      <c r="J286" s="10"/>
      <c r="K286" s="8"/>
    </row>
    <row r="287" spans="1:11" ht="15">
      <c r="A287" s="11"/>
      <c r="I287" s="10"/>
      <c r="J287" s="10"/>
      <c r="K287" s="8"/>
    </row>
    <row r="288" spans="1:11" ht="15">
      <c r="A288" s="11"/>
      <c r="G288" s="9"/>
      <c r="I288" s="10"/>
      <c r="J288" s="10"/>
      <c r="K288" s="8"/>
    </row>
    <row r="289" spans="1:11" ht="15">
      <c r="A289" s="11"/>
      <c r="I289" s="10"/>
      <c r="J289" s="10"/>
      <c r="K289" s="8"/>
    </row>
    <row r="290" spans="1:11" ht="15">
      <c r="A290" s="11"/>
      <c r="G290" s="9"/>
      <c r="I290" s="10"/>
      <c r="J290" s="10"/>
      <c r="K290" s="8"/>
    </row>
    <row r="291" spans="1:11" ht="15">
      <c r="A291" s="11"/>
      <c r="I291" s="10"/>
      <c r="J291" s="10"/>
      <c r="K291" s="8"/>
    </row>
    <row r="292" spans="1:11" ht="15">
      <c r="A292" s="11"/>
      <c r="I292" s="10"/>
      <c r="J292" s="10"/>
      <c r="K292" s="8"/>
    </row>
    <row r="293" spans="1:11" ht="15">
      <c r="A293" s="11"/>
      <c r="G293" s="9"/>
      <c r="I293" s="10"/>
      <c r="J293" s="10"/>
      <c r="K293" s="8"/>
    </row>
    <row r="294" spans="1:11" ht="15">
      <c r="A294" s="11"/>
      <c r="I294" s="10"/>
      <c r="J294" s="10"/>
      <c r="K294" s="8"/>
    </row>
    <row r="295" spans="1:11" ht="15">
      <c r="A295" s="11"/>
      <c r="I295" s="10"/>
      <c r="J295" s="10"/>
      <c r="K295" s="8"/>
    </row>
    <row r="296" spans="1:11" ht="15">
      <c r="A296" s="11"/>
      <c r="G296" s="9"/>
      <c r="I296" s="10"/>
      <c r="J296" s="10"/>
      <c r="K296" s="8"/>
    </row>
    <row r="297" spans="1:11" ht="15">
      <c r="A297" s="11"/>
      <c r="G297" s="9"/>
      <c r="I297" s="10"/>
      <c r="J297" s="10"/>
      <c r="K297" s="8"/>
    </row>
    <row r="298" spans="1:11" ht="15">
      <c r="A298" s="11"/>
      <c r="I298" s="10"/>
      <c r="J298" s="10"/>
      <c r="K298" s="8"/>
    </row>
    <row r="299" spans="1:11" ht="15">
      <c r="A299" s="11"/>
      <c r="G299" s="9"/>
      <c r="I299" s="10"/>
      <c r="J299" s="10"/>
      <c r="K299" s="8"/>
    </row>
    <row r="300" spans="1:11" ht="15">
      <c r="A300" s="11"/>
      <c r="I300" s="10"/>
      <c r="J300" s="10"/>
      <c r="K300" s="8"/>
    </row>
    <row r="301" spans="1:11" ht="15">
      <c r="A301" s="11"/>
      <c r="I301" s="10"/>
      <c r="J301" s="10"/>
      <c r="K301" s="8"/>
    </row>
    <row r="302" spans="1:11" ht="15">
      <c r="A302" s="11"/>
      <c r="I302" s="10"/>
      <c r="J302" s="10"/>
      <c r="K302" s="8"/>
    </row>
    <row r="303" spans="1:11" ht="15">
      <c r="A303" s="11"/>
      <c r="I303" s="10"/>
      <c r="J303" s="10"/>
      <c r="K303" s="8"/>
    </row>
    <row r="304" spans="1:11" ht="15">
      <c r="A304" s="11"/>
      <c r="I304" s="10"/>
      <c r="J304" s="10"/>
      <c r="K304" s="8"/>
    </row>
    <row r="305" spans="1:11" ht="15">
      <c r="A305" s="11"/>
      <c r="I305" s="10"/>
      <c r="J305" s="10"/>
      <c r="K305" s="8"/>
    </row>
    <row r="306" spans="1:11" ht="15">
      <c r="A306" s="11"/>
      <c r="G306" s="9"/>
      <c r="I306" s="10"/>
      <c r="J306" s="10"/>
      <c r="K306" s="8"/>
    </row>
    <row r="307" spans="1:11" ht="15">
      <c r="A307" s="11"/>
      <c r="G307" s="9"/>
      <c r="I307" s="10"/>
      <c r="J307" s="10"/>
      <c r="K307" s="8"/>
    </row>
    <row r="308" spans="1:11" ht="15">
      <c r="A308" s="11"/>
      <c r="I308" s="10"/>
      <c r="J308" s="10"/>
      <c r="K308" s="8"/>
    </row>
    <row r="309" spans="1:11" ht="15">
      <c r="A309" s="11"/>
      <c r="G309" s="9"/>
      <c r="I309" s="10"/>
      <c r="J309" s="10"/>
      <c r="K309" s="8"/>
    </row>
    <row r="310" spans="1:11" ht="15">
      <c r="A310" s="11"/>
      <c r="I310" s="10"/>
      <c r="J310" s="10"/>
      <c r="K310" s="8"/>
    </row>
    <row r="311" spans="1:22" ht="15">
      <c r="A311" s="12"/>
      <c r="B311" s="13"/>
      <c r="D311" s="14"/>
      <c r="E311" s="14"/>
      <c r="F311" s="14"/>
      <c r="G311" s="14"/>
      <c r="I311" s="14"/>
      <c r="J311" s="15"/>
      <c r="K311" s="8"/>
      <c r="L311" s="14"/>
      <c r="M311" s="14"/>
      <c r="O311" s="14"/>
      <c r="P311" s="14"/>
      <c r="Q311" s="14"/>
      <c r="S311" s="14"/>
      <c r="V311" s="14"/>
    </row>
    <row r="312" spans="1:22" ht="15">
      <c r="A312" s="12"/>
      <c r="B312" s="13"/>
      <c r="D312" s="14"/>
      <c r="E312" s="14"/>
      <c r="F312" s="14"/>
      <c r="G312" s="16"/>
      <c r="I312" s="14"/>
      <c r="J312" s="15"/>
      <c r="K312" s="8"/>
      <c r="L312" s="14"/>
      <c r="M312" s="14"/>
      <c r="N312" s="14"/>
      <c r="O312" s="14"/>
      <c r="P312" s="14"/>
      <c r="Q312" s="14"/>
      <c r="S312" s="14"/>
      <c r="V312" s="14"/>
    </row>
    <row r="313" spans="1:22" ht="15">
      <c r="A313" s="12"/>
      <c r="B313" s="13"/>
      <c r="D313" s="14"/>
      <c r="E313" s="14"/>
      <c r="F313" s="14"/>
      <c r="G313" s="14"/>
      <c r="I313" s="14"/>
      <c r="J313" s="15"/>
      <c r="K313" s="8"/>
      <c r="L313" s="14"/>
      <c r="M313" s="14"/>
      <c r="N313" s="14"/>
      <c r="O313" s="14"/>
      <c r="P313" s="14"/>
      <c r="Q313" s="14"/>
      <c r="S313" s="14"/>
      <c r="V313" s="14"/>
    </row>
    <row r="314" spans="1:22" ht="15">
      <c r="A314" s="12"/>
      <c r="B314" s="13"/>
      <c r="D314" s="14"/>
      <c r="E314" s="14"/>
      <c r="F314" s="14"/>
      <c r="G314" s="14"/>
      <c r="I314" s="14"/>
      <c r="J314" s="15"/>
      <c r="K314" s="8"/>
      <c r="L314" s="14"/>
      <c r="M314" s="14"/>
      <c r="N314" s="14"/>
      <c r="O314" s="14"/>
      <c r="P314" s="14"/>
      <c r="Q314" s="14"/>
      <c r="S314" s="14"/>
      <c r="V314" s="14"/>
    </row>
    <row r="315" spans="1:22" ht="15">
      <c r="A315" s="12"/>
      <c r="B315" s="13"/>
      <c r="D315" s="14"/>
      <c r="E315" s="14"/>
      <c r="F315" s="14"/>
      <c r="G315" s="14"/>
      <c r="I315" s="14"/>
      <c r="J315" s="15"/>
      <c r="K315" s="8"/>
      <c r="L315" s="14"/>
      <c r="M315" s="14"/>
      <c r="N315" s="14"/>
      <c r="O315" s="14"/>
      <c r="P315" s="14"/>
      <c r="Q315" s="14"/>
      <c r="S315" s="14"/>
      <c r="V315" s="14"/>
    </row>
    <row r="316" spans="1:22" ht="15">
      <c r="A316" s="12"/>
      <c r="B316" s="13"/>
      <c r="D316" s="14"/>
      <c r="E316" s="14"/>
      <c r="F316" s="14"/>
      <c r="G316" s="14"/>
      <c r="I316" s="14"/>
      <c r="J316" s="15"/>
      <c r="K316" s="8"/>
      <c r="L316" s="14"/>
      <c r="M316" s="14"/>
      <c r="N316" s="14"/>
      <c r="O316" s="14"/>
      <c r="P316" s="14"/>
      <c r="Q316" s="14"/>
      <c r="S316" s="14"/>
      <c r="V316" s="14"/>
    </row>
    <row r="317" spans="1:22" ht="15">
      <c r="A317" s="12"/>
      <c r="B317" s="13"/>
      <c r="D317" s="14"/>
      <c r="E317" s="14"/>
      <c r="F317" s="14"/>
      <c r="G317" s="14"/>
      <c r="I317" s="14"/>
      <c r="J317" s="15"/>
      <c r="K317" s="8"/>
      <c r="L317" s="14"/>
      <c r="M317" s="14"/>
      <c r="N317" s="14"/>
      <c r="O317" s="14"/>
      <c r="P317" s="14"/>
      <c r="Q317" s="14"/>
      <c r="S317" s="14"/>
      <c r="V317" s="14"/>
    </row>
    <row r="318" spans="1:22" ht="15">
      <c r="A318" s="12"/>
      <c r="B318" s="13"/>
      <c r="D318" s="14"/>
      <c r="E318" s="14"/>
      <c r="F318" s="14"/>
      <c r="G318" s="14"/>
      <c r="I318" s="14"/>
      <c r="J318" s="15"/>
      <c r="K318" s="8"/>
      <c r="L318" s="14"/>
      <c r="M318" s="14"/>
      <c r="N318" s="14"/>
      <c r="O318" s="14"/>
      <c r="P318" s="14"/>
      <c r="Q318" s="14"/>
      <c r="S318" s="14"/>
      <c r="V318" s="14"/>
    </row>
    <row r="319" spans="1:22" ht="15">
      <c r="A319" s="12"/>
      <c r="B319" s="13"/>
      <c r="D319" s="14"/>
      <c r="E319" s="14"/>
      <c r="F319" s="14"/>
      <c r="G319" s="14"/>
      <c r="I319" s="14"/>
      <c r="J319" s="15"/>
      <c r="K319" s="8"/>
      <c r="L319" s="14"/>
      <c r="M319" s="14"/>
      <c r="N319" s="14"/>
      <c r="O319" s="14"/>
      <c r="P319" s="14"/>
      <c r="Q319" s="14"/>
      <c r="S319" s="14"/>
      <c r="V319" s="14"/>
    </row>
    <row r="320" spans="1:22" ht="15">
      <c r="A320" s="12"/>
      <c r="B320" s="13"/>
      <c r="D320" s="14"/>
      <c r="E320" s="14"/>
      <c r="F320" s="14"/>
      <c r="G320" s="14"/>
      <c r="I320" s="14"/>
      <c r="J320" s="15"/>
      <c r="K320" s="8"/>
      <c r="L320" s="14"/>
      <c r="M320" s="14"/>
      <c r="N320" s="14"/>
      <c r="O320" s="14"/>
      <c r="P320" s="14"/>
      <c r="Q320" s="14"/>
      <c r="S320" s="14"/>
      <c r="V320" s="14"/>
    </row>
    <row r="321" spans="1:22" ht="15">
      <c r="A321" s="12"/>
      <c r="B321" s="13"/>
      <c r="D321" s="14"/>
      <c r="E321" s="14"/>
      <c r="F321" s="14"/>
      <c r="G321" s="14"/>
      <c r="I321" s="14"/>
      <c r="J321" s="15"/>
      <c r="K321" s="8"/>
      <c r="L321" s="14"/>
      <c r="M321" s="14"/>
      <c r="N321" s="14"/>
      <c r="O321" s="14"/>
      <c r="P321" s="14"/>
      <c r="Q321" s="14"/>
      <c r="S321" s="14"/>
      <c r="V321" s="14"/>
    </row>
    <row r="322" spans="1:22" ht="15">
      <c r="A322" s="12"/>
      <c r="B322" s="13"/>
      <c r="D322" s="14"/>
      <c r="E322" s="14"/>
      <c r="F322" s="14"/>
      <c r="G322" s="14"/>
      <c r="I322" s="14"/>
      <c r="J322" s="15"/>
      <c r="K322" s="8"/>
      <c r="L322" s="14"/>
      <c r="M322" s="14"/>
      <c r="N322" s="14"/>
      <c r="O322" s="14"/>
      <c r="P322" s="14"/>
      <c r="Q322" s="14"/>
      <c r="S322" s="14"/>
      <c r="V322" s="14"/>
    </row>
    <row r="323" spans="1:22" ht="15">
      <c r="A323" s="12"/>
      <c r="B323" s="13"/>
      <c r="D323" s="14"/>
      <c r="E323" s="14"/>
      <c r="F323" s="14"/>
      <c r="G323" s="14"/>
      <c r="I323" s="14"/>
      <c r="J323" s="15"/>
      <c r="K323" s="8"/>
      <c r="L323" s="14"/>
      <c r="M323" s="14"/>
      <c r="N323" s="14"/>
      <c r="O323" s="14"/>
      <c r="P323" s="14"/>
      <c r="Q323" s="14"/>
      <c r="S323" s="14"/>
      <c r="V323" s="14"/>
    </row>
    <row r="324" spans="1:22" ht="15">
      <c r="A324" s="12"/>
      <c r="B324" s="13"/>
      <c r="D324" s="14"/>
      <c r="E324" s="14"/>
      <c r="F324" s="14"/>
      <c r="G324" s="14"/>
      <c r="I324" s="14"/>
      <c r="J324" s="15"/>
      <c r="K324" s="8"/>
      <c r="L324" s="14"/>
      <c r="M324" s="14"/>
      <c r="N324" s="14"/>
      <c r="O324" s="14"/>
      <c r="P324" s="14"/>
      <c r="Q324" s="14"/>
      <c r="S324" s="14"/>
      <c r="V324" s="14"/>
    </row>
    <row r="325" spans="1:22" ht="15">
      <c r="A325" s="12"/>
      <c r="B325" s="13"/>
      <c r="D325" s="14"/>
      <c r="E325" s="14"/>
      <c r="F325" s="14"/>
      <c r="G325" s="14"/>
      <c r="I325" s="14"/>
      <c r="J325" s="15"/>
      <c r="K325" s="8"/>
      <c r="L325" s="14"/>
      <c r="M325" s="14"/>
      <c r="N325" s="14"/>
      <c r="O325" s="14"/>
      <c r="P325" s="14"/>
      <c r="Q325" s="14"/>
      <c r="S325" s="14"/>
      <c r="V325" s="14"/>
    </row>
    <row r="326" spans="1:22" ht="15">
      <c r="A326" s="12"/>
      <c r="B326" s="13"/>
      <c r="D326" s="14"/>
      <c r="E326" s="14"/>
      <c r="F326" s="14"/>
      <c r="G326" s="14"/>
      <c r="I326" s="14"/>
      <c r="J326" s="15"/>
      <c r="K326" s="8"/>
      <c r="L326" s="14"/>
      <c r="M326" s="14"/>
      <c r="N326" s="14"/>
      <c r="O326" s="14"/>
      <c r="P326" s="14"/>
      <c r="Q326" s="14"/>
      <c r="S326" s="14"/>
      <c r="V326" s="14"/>
    </row>
    <row r="327" spans="1:22" ht="15">
      <c r="A327" s="12"/>
      <c r="B327" s="13"/>
      <c r="D327" s="14"/>
      <c r="E327" s="14"/>
      <c r="F327" s="14"/>
      <c r="G327" s="14"/>
      <c r="I327" s="14"/>
      <c r="J327" s="15"/>
      <c r="K327" s="8"/>
      <c r="L327" s="14"/>
      <c r="M327" s="14"/>
      <c r="N327" s="14"/>
      <c r="O327" s="14"/>
      <c r="P327" s="14"/>
      <c r="Q327" s="14"/>
      <c r="S327" s="14"/>
      <c r="V327" s="14"/>
    </row>
    <row r="328" spans="1:22" ht="15">
      <c r="A328" s="12"/>
      <c r="B328" s="13"/>
      <c r="D328" s="14"/>
      <c r="E328" s="14"/>
      <c r="F328" s="14"/>
      <c r="G328" s="14"/>
      <c r="I328" s="14"/>
      <c r="J328" s="15"/>
      <c r="K328" s="8"/>
      <c r="L328" s="14"/>
      <c r="M328" s="14"/>
      <c r="N328" s="14"/>
      <c r="O328" s="14"/>
      <c r="P328" s="14"/>
      <c r="Q328" s="14"/>
      <c r="S328" s="14"/>
      <c r="V328" s="14"/>
    </row>
    <row r="329" spans="1:22" ht="15">
      <c r="A329" s="12"/>
      <c r="B329" s="13"/>
      <c r="D329" s="14"/>
      <c r="E329" s="14"/>
      <c r="F329" s="14"/>
      <c r="G329" s="14"/>
      <c r="I329" s="14"/>
      <c r="J329" s="15"/>
      <c r="K329" s="8"/>
      <c r="L329" s="14"/>
      <c r="M329" s="14"/>
      <c r="N329" s="14"/>
      <c r="O329" s="14"/>
      <c r="P329" s="14"/>
      <c r="Q329" s="14"/>
      <c r="S329" s="14"/>
      <c r="V329" s="14"/>
    </row>
    <row r="330" spans="1:22" ht="15">
      <c r="A330" s="12"/>
      <c r="B330" s="13"/>
      <c r="D330" s="14"/>
      <c r="E330" s="14"/>
      <c r="F330" s="14"/>
      <c r="G330" s="14"/>
      <c r="I330" s="14"/>
      <c r="J330" s="15"/>
      <c r="K330" s="8"/>
      <c r="L330" s="14"/>
      <c r="M330" s="14"/>
      <c r="N330" s="14"/>
      <c r="O330" s="14"/>
      <c r="P330" s="14"/>
      <c r="Q330" s="14"/>
      <c r="S330" s="14"/>
      <c r="V330" s="14"/>
    </row>
    <row r="331" spans="1:22" ht="15">
      <c r="A331" s="12"/>
      <c r="B331" s="13"/>
      <c r="D331" s="14"/>
      <c r="E331" s="14"/>
      <c r="F331" s="14"/>
      <c r="G331" s="14"/>
      <c r="I331" s="14"/>
      <c r="J331" s="15"/>
      <c r="K331" s="8"/>
      <c r="L331" s="14"/>
      <c r="M331" s="14"/>
      <c r="N331" s="14"/>
      <c r="O331" s="14"/>
      <c r="P331" s="14"/>
      <c r="Q331" s="14"/>
      <c r="S331" s="14"/>
      <c r="V331" s="14"/>
    </row>
    <row r="332" spans="1:22" ht="15">
      <c r="A332" s="12"/>
      <c r="B332" s="13"/>
      <c r="D332" s="14"/>
      <c r="E332" s="14"/>
      <c r="F332" s="14"/>
      <c r="G332" s="14"/>
      <c r="I332" s="14"/>
      <c r="J332" s="15"/>
      <c r="K332" s="8"/>
      <c r="L332" s="14"/>
      <c r="M332" s="14"/>
      <c r="N332" s="14"/>
      <c r="O332" s="14"/>
      <c r="P332" s="14"/>
      <c r="Q332" s="14"/>
      <c r="S332" s="14"/>
      <c r="V332" s="14"/>
    </row>
    <row r="333" spans="1:22" ht="15">
      <c r="A333" s="12"/>
      <c r="B333" s="13"/>
      <c r="D333" s="14"/>
      <c r="E333" s="14"/>
      <c r="F333" s="14"/>
      <c r="G333" s="14"/>
      <c r="I333" s="14"/>
      <c r="J333" s="15"/>
      <c r="K333" s="8"/>
      <c r="L333" s="14"/>
      <c r="M333" s="14"/>
      <c r="N333" s="14"/>
      <c r="O333" s="14"/>
      <c r="P333" s="14"/>
      <c r="Q333" s="14"/>
      <c r="S333" s="14"/>
      <c r="V333" s="14"/>
    </row>
    <row r="334" spans="1:22" ht="15">
      <c r="A334" s="12"/>
      <c r="B334" s="13"/>
      <c r="D334" s="14"/>
      <c r="E334" s="14"/>
      <c r="F334" s="14"/>
      <c r="G334" s="14"/>
      <c r="I334" s="14"/>
      <c r="J334" s="15"/>
      <c r="K334" s="8"/>
      <c r="L334" s="14"/>
      <c r="M334" s="14"/>
      <c r="N334" s="14"/>
      <c r="O334" s="14"/>
      <c r="P334" s="14"/>
      <c r="Q334" s="14"/>
      <c r="S334" s="14"/>
      <c r="V334" s="14"/>
    </row>
    <row r="335" spans="1:22" ht="15">
      <c r="A335" s="12"/>
      <c r="B335" s="13"/>
      <c r="D335" s="14"/>
      <c r="E335" s="14"/>
      <c r="F335" s="14"/>
      <c r="G335" s="14"/>
      <c r="I335" s="14"/>
      <c r="J335" s="15"/>
      <c r="K335" s="8"/>
      <c r="L335" s="14"/>
      <c r="M335" s="14"/>
      <c r="N335" s="14"/>
      <c r="O335" s="14"/>
      <c r="P335" s="14"/>
      <c r="Q335" s="14"/>
      <c r="S335" s="14"/>
      <c r="V335" s="14"/>
    </row>
    <row r="336" spans="1:22" ht="15">
      <c r="A336" s="12"/>
      <c r="B336" s="13"/>
      <c r="D336" s="14"/>
      <c r="E336" s="14"/>
      <c r="F336" s="14"/>
      <c r="G336" s="14"/>
      <c r="I336" s="14"/>
      <c r="J336" s="15"/>
      <c r="K336" s="8"/>
      <c r="L336" s="14"/>
      <c r="M336" s="14"/>
      <c r="N336" s="14"/>
      <c r="O336" s="14"/>
      <c r="P336" s="14"/>
      <c r="Q336" s="14"/>
      <c r="S336" s="14"/>
      <c r="V336" s="14"/>
    </row>
    <row r="337" spans="1:22" ht="15">
      <c r="A337" s="12"/>
      <c r="B337" s="13"/>
      <c r="D337" s="14"/>
      <c r="E337" s="14"/>
      <c r="F337" s="14"/>
      <c r="G337" s="14"/>
      <c r="I337" s="14"/>
      <c r="J337" s="15"/>
      <c r="K337" s="8"/>
      <c r="L337" s="14"/>
      <c r="M337" s="14"/>
      <c r="N337" s="14"/>
      <c r="O337" s="14"/>
      <c r="P337" s="14"/>
      <c r="Q337" s="14"/>
      <c r="S337" s="14"/>
      <c r="V337" s="14"/>
    </row>
    <row r="338" spans="1:22" ht="15">
      <c r="A338" s="12"/>
      <c r="B338" s="13"/>
      <c r="D338" s="14"/>
      <c r="E338" s="14"/>
      <c r="F338" s="14"/>
      <c r="G338" s="14"/>
      <c r="I338" s="14"/>
      <c r="J338" s="15"/>
      <c r="K338" s="8"/>
      <c r="L338" s="14"/>
      <c r="M338" s="14"/>
      <c r="N338" s="14"/>
      <c r="O338" s="14"/>
      <c r="P338" s="14"/>
      <c r="Q338" s="14"/>
      <c r="S338" s="14"/>
      <c r="V338" s="14"/>
    </row>
    <row r="339" spans="1:22" ht="15">
      <c r="A339" s="12"/>
      <c r="B339" s="13"/>
      <c r="D339" s="14"/>
      <c r="E339" s="14"/>
      <c r="F339" s="14"/>
      <c r="G339" s="14"/>
      <c r="I339" s="14"/>
      <c r="J339" s="15"/>
      <c r="K339" s="8"/>
      <c r="L339" s="14"/>
      <c r="M339" s="14"/>
      <c r="N339" s="14"/>
      <c r="O339" s="14"/>
      <c r="P339" s="14"/>
      <c r="Q339" s="14"/>
      <c r="S339" s="14"/>
      <c r="V339" s="14"/>
    </row>
    <row r="340" spans="1:22" ht="15">
      <c r="A340" s="12"/>
      <c r="B340" s="13"/>
      <c r="D340" s="14"/>
      <c r="E340" s="14"/>
      <c r="F340" s="14"/>
      <c r="G340" s="14"/>
      <c r="I340" s="14"/>
      <c r="J340" s="15"/>
      <c r="K340" s="8"/>
      <c r="L340" s="14"/>
      <c r="M340" s="14"/>
      <c r="N340" s="14"/>
      <c r="O340" s="14"/>
      <c r="P340" s="14"/>
      <c r="Q340" s="14"/>
      <c r="S340" s="14"/>
      <c r="V340" s="14"/>
    </row>
    <row r="341" spans="1:22" ht="15">
      <c r="A341" s="12"/>
      <c r="B341" s="13"/>
      <c r="D341" s="14"/>
      <c r="E341" s="14"/>
      <c r="F341" s="14"/>
      <c r="G341" s="14"/>
      <c r="I341" s="14"/>
      <c r="J341" s="15"/>
      <c r="K341" s="8"/>
      <c r="L341" s="14"/>
      <c r="M341" s="14"/>
      <c r="N341" s="14"/>
      <c r="O341" s="14"/>
      <c r="P341" s="14"/>
      <c r="Q341" s="14"/>
      <c r="S341" s="14"/>
      <c r="V341" s="14"/>
    </row>
    <row r="342" spans="1:22" ht="15">
      <c r="A342" s="12"/>
      <c r="B342" s="13"/>
      <c r="D342" s="14"/>
      <c r="E342" s="14"/>
      <c r="F342" s="14"/>
      <c r="G342" s="14"/>
      <c r="I342" s="14"/>
      <c r="J342" s="15"/>
      <c r="K342" s="8"/>
      <c r="L342" s="14"/>
      <c r="M342" s="14"/>
      <c r="N342" s="14"/>
      <c r="O342" s="14"/>
      <c r="P342" s="14"/>
      <c r="Q342" s="14"/>
      <c r="S342" s="14"/>
      <c r="V342" s="14"/>
    </row>
    <row r="343" spans="1:22" ht="15">
      <c r="A343" s="12"/>
      <c r="B343" s="13"/>
      <c r="D343" s="14"/>
      <c r="E343" s="14"/>
      <c r="F343" s="14"/>
      <c r="G343" s="14"/>
      <c r="I343" s="14"/>
      <c r="J343" s="15"/>
      <c r="K343" s="8"/>
      <c r="L343" s="14"/>
      <c r="M343" s="14"/>
      <c r="N343" s="14"/>
      <c r="O343" s="14"/>
      <c r="P343" s="14"/>
      <c r="Q343" s="14"/>
      <c r="S343" s="14"/>
      <c r="V343" s="14"/>
    </row>
    <row r="344" spans="1:22" ht="15">
      <c r="A344" s="12"/>
      <c r="B344" s="13"/>
      <c r="D344" s="14"/>
      <c r="E344" s="14"/>
      <c r="F344" s="14"/>
      <c r="G344" s="14"/>
      <c r="I344" s="14"/>
      <c r="J344" s="15"/>
      <c r="K344" s="8"/>
      <c r="L344" s="14"/>
      <c r="M344" s="14"/>
      <c r="N344" s="14"/>
      <c r="O344" s="14"/>
      <c r="P344" s="14"/>
      <c r="Q344" s="14"/>
      <c r="S344" s="14"/>
      <c r="V344" s="14"/>
    </row>
    <row r="345" spans="1:22" ht="15">
      <c r="A345" s="12"/>
      <c r="B345" s="13"/>
      <c r="D345" s="14"/>
      <c r="E345" s="14"/>
      <c r="F345" s="14"/>
      <c r="G345" s="14"/>
      <c r="I345" s="14"/>
      <c r="J345" s="15"/>
      <c r="K345" s="8"/>
      <c r="L345" s="14"/>
      <c r="M345" s="14"/>
      <c r="N345" s="14"/>
      <c r="O345" s="14"/>
      <c r="P345" s="14"/>
      <c r="Q345" s="14"/>
      <c r="S345" s="14"/>
      <c r="V345" s="14"/>
    </row>
    <row r="346" spans="1:22" ht="15">
      <c r="A346" s="12"/>
      <c r="B346" s="13"/>
      <c r="D346" s="14"/>
      <c r="E346" s="14"/>
      <c r="F346" s="14"/>
      <c r="G346" s="14"/>
      <c r="I346" s="14"/>
      <c r="J346" s="15"/>
      <c r="K346" s="8"/>
      <c r="L346" s="14"/>
      <c r="M346" s="14"/>
      <c r="N346" s="14"/>
      <c r="O346" s="14"/>
      <c r="P346" s="14"/>
      <c r="Q346" s="14"/>
      <c r="S346" s="14"/>
      <c r="V346" s="14"/>
    </row>
    <row r="347" spans="1:22" ht="15">
      <c r="A347" s="12"/>
      <c r="B347" s="13"/>
      <c r="D347" s="14"/>
      <c r="E347" s="14"/>
      <c r="F347" s="14"/>
      <c r="G347" s="14"/>
      <c r="I347" s="14"/>
      <c r="J347" s="15"/>
      <c r="K347" s="8"/>
      <c r="L347" s="14"/>
      <c r="M347" s="14"/>
      <c r="N347" s="14"/>
      <c r="O347" s="14"/>
      <c r="P347" s="14"/>
      <c r="Q347" s="14"/>
      <c r="S347" s="14"/>
      <c r="V347" s="14"/>
    </row>
    <row r="348" spans="1:22" ht="15">
      <c r="A348" s="12"/>
      <c r="B348" s="13"/>
      <c r="D348" s="14"/>
      <c r="E348" s="14"/>
      <c r="F348" s="14"/>
      <c r="G348" s="14"/>
      <c r="I348" s="14"/>
      <c r="J348" s="15"/>
      <c r="K348" s="8"/>
      <c r="L348" s="14"/>
      <c r="M348" s="14"/>
      <c r="N348" s="14"/>
      <c r="O348" s="14"/>
      <c r="P348" s="14"/>
      <c r="Q348" s="14"/>
      <c r="S348" s="14"/>
      <c r="V348" s="14"/>
    </row>
    <row r="349" spans="1:22" ht="15">
      <c r="A349" s="12"/>
      <c r="B349" s="13"/>
      <c r="D349" s="14"/>
      <c r="E349" s="14"/>
      <c r="F349" s="14"/>
      <c r="G349" s="14"/>
      <c r="I349" s="15"/>
      <c r="J349" s="15"/>
      <c r="K349" s="8"/>
      <c r="L349" s="14"/>
      <c r="M349" s="14"/>
      <c r="N349" s="14"/>
      <c r="O349" s="14"/>
      <c r="P349" s="14"/>
      <c r="Q349" s="14"/>
      <c r="S349" s="14"/>
      <c r="V349" s="14"/>
    </row>
    <row r="350" spans="1:22" ht="15">
      <c r="A350" s="12"/>
      <c r="B350" s="13"/>
      <c r="D350" s="14"/>
      <c r="E350" s="14"/>
      <c r="F350" s="14"/>
      <c r="G350" s="14"/>
      <c r="I350" s="14"/>
      <c r="J350" s="15"/>
      <c r="K350" s="8"/>
      <c r="L350" s="14"/>
      <c r="M350" s="14"/>
      <c r="N350" s="14"/>
      <c r="O350" s="14"/>
      <c r="P350" s="14"/>
      <c r="Q350" s="14"/>
      <c r="S350" s="14"/>
      <c r="V350" s="14"/>
    </row>
    <row r="351" spans="1:22" ht="15">
      <c r="A351" s="12"/>
      <c r="B351" s="13"/>
      <c r="D351" s="14"/>
      <c r="E351" s="14"/>
      <c r="F351" s="14"/>
      <c r="G351" s="14"/>
      <c r="I351" s="14"/>
      <c r="J351" s="15"/>
      <c r="K351" s="8"/>
      <c r="L351" s="14"/>
      <c r="M351" s="14"/>
      <c r="N351" s="14"/>
      <c r="O351" s="14"/>
      <c r="P351" s="14"/>
      <c r="Q351" s="14"/>
      <c r="S351" s="14"/>
      <c r="V351" s="14"/>
    </row>
    <row r="352" spans="1:22" ht="15">
      <c r="A352" s="12"/>
      <c r="B352" s="13"/>
      <c r="D352" s="14"/>
      <c r="E352" s="14"/>
      <c r="F352" s="14"/>
      <c r="G352" s="14"/>
      <c r="I352" s="14"/>
      <c r="J352" s="15"/>
      <c r="K352" s="8"/>
      <c r="L352" s="14"/>
      <c r="M352" s="14"/>
      <c r="N352" s="14"/>
      <c r="O352" s="14"/>
      <c r="P352" s="14"/>
      <c r="Q352" s="14"/>
      <c r="S352" s="14"/>
      <c r="V352" s="14"/>
    </row>
    <row r="353" spans="1:22" ht="15">
      <c r="A353" s="12"/>
      <c r="B353" s="13"/>
      <c r="D353" s="14"/>
      <c r="E353" s="14"/>
      <c r="F353" s="14"/>
      <c r="G353" s="14"/>
      <c r="I353" s="14"/>
      <c r="J353" s="15"/>
      <c r="K353" s="8"/>
      <c r="L353" s="14"/>
      <c r="M353" s="14"/>
      <c r="N353" s="14"/>
      <c r="O353" s="14"/>
      <c r="P353" s="14"/>
      <c r="Q353" s="14"/>
      <c r="S353" s="14"/>
      <c r="V353" s="14"/>
    </row>
    <row r="354" spans="1:22" ht="15">
      <c r="A354" s="12"/>
      <c r="B354" s="13"/>
      <c r="D354" s="14"/>
      <c r="E354" s="14"/>
      <c r="F354" s="14"/>
      <c r="G354" s="14"/>
      <c r="I354" s="14"/>
      <c r="J354" s="15"/>
      <c r="K354" s="8"/>
      <c r="L354" s="14"/>
      <c r="M354" s="14"/>
      <c r="N354" s="14"/>
      <c r="O354" s="14"/>
      <c r="P354" s="14"/>
      <c r="Q354" s="14"/>
      <c r="S354" s="14"/>
      <c r="V354" s="14"/>
    </row>
    <row r="355" spans="1:22" ht="15">
      <c r="A355" s="12"/>
      <c r="B355" s="13"/>
      <c r="D355" s="14"/>
      <c r="E355" s="14"/>
      <c r="F355" s="14"/>
      <c r="G355" s="14"/>
      <c r="I355" s="14"/>
      <c r="J355" s="15"/>
      <c r="K355" s="8"/>
      <c r="L355" s="14"/>
      <c r="M355" s="14"/>
      <c r="N355" s="14"/>
      <c r="O355" s="14"/>
      <c r="P355" s="14"/>
      <c r="Q355" s="14"/>
      <c r="S355" s="14"/>
      <c r="V355" s="14"/>
    </row>
    <row r="356" spans="1:22" ht="15">
      <c r="A356" s="12"/>
      <c r="B356" s="13"/>
      <c r="D356" s="14"/>
      <c r="E356" s="14"/>
      <c r="F356" s="14"/>
      <c r="G356" s="14"/>
      <c r="I356" s="14"/>
      <c r="J356" s="15"/>
      <c r="K356" s="8"/>
      <c r="L356" s="14"/>
      <c r="M356" s="14"/>
      <c r="N356" s="14"/>
      <c r="O356" s="14"/>
      <c r="P356" s="14"/>
      <c r="Q356" s="14"/>
      <c r="S356" s="14"/>
      <c r="V356" s="14"/>
    </row>
    <row r="357" spans="1:22" ht="15">
      <c r="A357" s="12"/>
      <c r="B357" s="13"/>
      <c r="D357" s="14"/>
      <c r="E357" s="14"/>
      <c r="F357" s="14"/>
      <c r="G357" s="14"/>
      <c r="I357" s="14"/>
      <c r="J357" s="15"/>
      <c r="K357" s="8"/>
      <c r="L357" s="14"/>
      <c r="M357" s="14"/>
      <c r="N357" s="14"/>
      <c r="O357" s="14"/>
      <c r="P357" s="14"/>
      <c r="Q357" s="14"/>
      <c r="S357" s="14"/>
      <c r="V357" s="14"/>
    </row>
    <row r="358" spans="1:22" ht="15">
      <c r="A358" s="12"/>
      <c r="B358" s="13"/>
      <c r="D358" s="14"/>
      <c r="E358" s="14"/>
      <c r="F358" s="14"/>
      <c r="G358" s="14"/>
      <c r="I358" s="14"/>
      <c r="J358" s="15"/>
      <c r="K358" s="8"/>
      <c r="L358" s="14"/>
      <c r="M358" s="14"/>
      <c r="N358" s="14"/>
      <c r="O358" s="14"/>
      <c r="P358" s="14"/>
      <c r="Q358" s="14"/>
      <c r="S358" s="14"/>
      <c r="V358" s="14"/>
    </row>
    <row r="359" spans="1:22" ht="15">
      <c r="A359" s="12"/>
      <c r="B359" s="13"/>
      <c r="D359" s="14"/>
      <c r="E359" s="14"/>
      <c r="F359" s="14"/>
      <c r="G359" s="14"/>
      <c r="I359" s="14"/>
      <c r="J359" s="15"/>
      <c r="K359" s="8"/>
      <c r="L359" s="14"/>
      <c r="M359" s="14"/>
      <c r="N359" s="14"/>
      <c r="O359" s="14"/>
      <c r="P359" s="14"/>
      <c r="Q359" s="14"/>
      <c r="S359" s="14"/>
      <c r="V359" s="14"/>
    </row>
    <row r="360" spans="1:22" ht="15">
      <c r="A360" s="12"/>
      <c r="B360" s="13"/>
      <c r="D360" s="14"/>
      <c r="E360" s="14"/>
      <c r="F360" s="14"/>
      <c r="G360" s="14"/>
      <c r="I360" s="14"/>
      <c r="J360" s="15"/>
      <c r="K360" s="8"/>
      <c r="L360" s="14"/>
      <c r="M360" s="14"/>
      <c r="N360" s="14"/>
      <c r="O360" s="14"/>
      <c r="P360" s="14"/>
      <c r="Q360" s="14"/>
      <c r="S360" s="14"/>
      <c r="V360" s="14"/>
    </row>
    <row r="361" spans="1:22" ht="15">
      <c r="A361" s="12"/>
      <c r="B361" s="13"/>
      <c r="D361" s="14"/>
      <c r="E361" s="14"/>
      <c r="F361" s="14"/>
      <c r="G361" s="14"/>
      <c r="I361" s="14"/>
      <c r="J361" s="15"/>
      <c r="K361" s="8"/>
      <c r="L361" s="14"/>
      <c r="M361" s="14"/>
      <c r="N361" s="14"/>
      <c r="O361" s="14"/>
      <c r="P361" s="14"/>
      <c r="Q361" s="14"/>
      <c r="S361" s="14"/>
      <c r="V361" s="14"/>
    </row>
    <row r="362" spans="1:22" ht="15">
      <c r="A362" s="12"/>
      <c r="B362" s="13"/>
      <c r="D362" s="14"/>
      <c r="E362" s="14"/>
      <c r="F362" s="14"/>
      <c r="G362" s="14"/>
      <c r="I362" s="14"/>
      <c r="J362" s="15"/>
      <c r="K362" s="8"/>
      <c r="L362" s="14"/>
      <c r="M362" s="14"/>
      <c r="N362" s="14"/>
      <c r="O362" s="14"/>
      <c r="P362" s="14"/>
      <c r="Q362" s="14"/>
      <c r="S362" s="14"/>
      <c r="V362" s="14"/>
    </row>
    <row r="363" spans="1:22" ht="15">
      <c r="A363" s="12"/>
      <c r="B363" s="13"/>
      <c r="D363" s="14"/>
      <c r="E363" s="14"/>
      <c r="F363" s="14"/>
      <c r="G363" s="14"/>
      <c r="I363" s="14"/>
      <c r="J363" s="15"/>
      <c r="K363" s="8"/>
      <c r="L363" s="14"/>
      <c r="M363" s="14"/>
      <c r="N363" s="14"/>
      <c r="O363" s="14"/>
      <c r="P363" s="14"/>
      <c r="Q363" s="14"/>
      <c r="S363" s="14"/>
      <c r="V363" s="14"/>
    </row>
    <row r="364" spans="1:22" ht="15">
      <c r="A364" s="12"/>
      <c r="B364" s="13"/>
      <c r="D364" s="14"/>
      <c r="E364" s="14"/>
      <c r="F364" s="14"/>
      <c r="G364" s="14"/>
      <c r="I364" s="14"/>
      <c r="J364" s="15"/>
      <c r="K364" s="8"/>
      <c r="L364" s="14"/>
      <c r="M364" s="14"/>
      <c r="N364" s="14"/>
      <c r="O364" s="14"/>
      <c r="P364" s="14"/>
      <c r="Q364" s="14"/>
      <c r="S364" s="14"/>
      <c r="V364" s="14"/>
    </row>
    <row r="365" spans="1:22" ht="15">
      <c r="A365" s="12"/>
      <c r="B365" s="13"/>
      <c r="D365" s="14"/>
      <c r="E365" s="14"/>
      <c r="F365" s="14"/>
      <c r="G365" s="14"/>
      <c r="I365" s="14"/>
      <c r="J365" s="15"/>
      <c r="K365" s="8"/>
      <c r="L365" s="14"/>
      <c r="M365" s="14"/>
      <c r="N365" s="14"/>
      <c r="O365" s="14"/>
      <c r="P365" s="14"/>
      <c r="Q365" s="14"/>
      <c r="S365" s="14"/>
      <c r="V365" s="14"/>
    </row>
    <row r="366" spans="1:22" ht="15">
      <c r="A366" s="12"/>
      <c r="B366" s="13"/>
      <c r="D366" s="14"/>
      <c r="E366" s="14"/>
      <c r="F366" s="14"/>
      <c r="G366" s="14"/>
      <c r="I366" s="14"/>
      <c r="J366" s="15"/>
      <c r="K366" s="8"/>
      <c r="L366" s="14"/>
      <c r="M366" s="14"/>
      <c r="N366" s="14"/>
      <c r="O366" s="14"/>
      <c r="P366" s="14"/>
      <c r="Q366" s="14"/>
      <c r="S366" s="14"/>
      <c r="V366" s="14"/>
    </row>
    <row r="367" spans="1:22" ht="15">
      <c r="A367" s="12"/>
      <c r="B367" s="13"/>
      <c r="D367" s="14"/>
      <c r="E367" s="14"/>
      <c r="F367" s="14"/>
      <c r="G367" s="14"/>
      <c r="I367" s="14"/>
      <c r="J367" s="15"/>
      <c r="K367" s="8"/>
      <c r="L367" s="14"/>
      <c r="M367" s="14"/>
      <c r="N367" s="14"/>
      <c r="O367" s="14"/>
      <c r="P367" s="14"/>
      <c r="Q367" s="14"/>
      <c r="S367" s="14"/>
      <c r="V367" s="14"/>
    </row>
    <row r="368" spans="1:22" ht="15">
      <c r="A368" s="12"/>
      <c r="B368" s="13"/>
      <c r="D368" s="14"/>
      <c r="E368" s="14"/>
      <c r="F368" s="14"/>
      <c r="G368" s="14"/>
      <c r="I368" s="14"/>
      <c r="J368" s="15"/>
      <c r="K368" s="8"/>
      <c r="L368" s="14"/>
      <c r="M368" s="14"/>
      <c r="N368" s="14"/>
      <c r="O368" s="14"/>
      <c r="P368" s="14"/>
      <c r="Q368" s="14"/>
      <c r="S368" s="14"/>
      <c r="V368" s="14"/>
    </row>
    <row r="369" spans="1:22" ht="15">
      <c r="A369" s="12"/>
      <c r="B369" s="13"/>
      <c r="D369" s="14"/>
      <c r="E369" s="14"/>
      <c r="F369" s="14"/>
      <c r="G369" s="14"/>
      <c r="I369" s="14"/>
      <c r="J369" s="15"/>
      <c r="K369" s="8"/>
      <c r="L369" s="14"/>
      <c r="M369" s="14"/>
      <c r="N369" s="14"/>
      <c r="O369" s="14"/>
      <c r="P369" s="14"/>
      <c r="Q369" s="14"/>
      <c r="S369" s="14"/>
      <c r="V369" s="14"/>
    </row>
    <row r="370" spans="1:22" ht="15">
      <c r="A370" s="12"/>
      <c r="B370" s="13"/>
      <c r="D370" s="14"/>
      <c r="E370" s="14"/>
      <c r="F370" s="14"/>
      <c r="G370" s="14"/>
      <c r="I370" s="14"/>
      <c r="J370" s="15"/>
      <c r="K370" s="8"/>
      <c r="L370" s="14"/>
      <c r="M370" s="14"/>
      <c r="N370" s="14"/>
      <c r="O370" s="14"/>
      <c r="P370" s="14"/>
      <c r="Q370" s="14"/>
      <c r="S370" s="14"/>
      <c r="V370" s="14"/>
    </row>
    <row r="371" spans="1:22" ht="15">
      <c r="A371" s="12"/>
      <c r="B371" s="13"/>
      <c r="D371" s="14"/>
      <c r="E371" s="14"/>
      <c r="F371" s="14"/>
      <c r="G371" s="14"/>
      <c r="I371" s="14"/>
      <c r="J371" s="15"/>
      <c r="K371" s="8"/>
      <c r="L371" s="14"/>
      <c r="M371" s="14"/>
      <c r="N371" s="14"/>
      <c r="O371" s="14"/>
      <c r="P371" s="14"/>
      <c r="Q371" s="14"/>
      <c r="S371" s="14"/>
      <c r="V371" s="14"/>
    </row>
    <row r="372" spans="1:22" ht="15">
      <c r="A372" s="12"/>
      <c r="B372" s="13"/>
      <c r="D372" s="14"/>
      <c r="E372" s="14"/>
      <c r="F372" s="14"/>
      <c r="G372" s="14"/>
      <c r="I372" s="14"/>
      <c r="J372" s="15"/>
      <c r="K372" s="8"/>
      <c r="L372" s="14"/>
      <c r="M372" s="14"/>
      <c r="N372" s="14"/>
      <c r="O372" s="14"/>
      <c r="P372" s="14"/>
      <c r="Q372" s="14"/>
      <c r="S372" s="14"/>
      <c r="V372" s="14"/>
    </row>
    <row r="373" spans="1:22" ht="15">
      <c r="A373" s="12"/>
      <c r="B373" s="13"/>
      <c r="D373" s="14"/>
      <c r="E373" s="14"/>
      <c r="F373" s="14"/>
      <c r="G373" s="14"/>
      <c r="I373" s="14"/>
      <c r="J373" s="15"/>
      <c r="K373" s="8"/>
      <c r="L373" s="14"/>
      <c r="M373" s="14"/>
      <c r="N373" s="14"/>
      <c r="O373" s="14"/>
      <c r="P373" s="14"/>
      <c r="Q373" s="14"/>
      <c r="S373" s="14"/>
      <c r="V373" s="14"/>
    </row>
    <row r="374" spans="1:22" ht="15">
      <c r="A374" s="12"/>
      <c r="B374" s="13"/>
      <c r="D374" s="14"/>
      <c r="E374" s="14"/>
      <c r="F374" s="14"/>
      <c r="G374" s="14"/>
      <c r="I374" s="14"/>
      <c r="J374" s="15"/>
      <c r="K374" s="8"/>
      <c r="L374" s="14"/>
      <c r="M374" s="14"/>
      <c r="N374" s="14"/>
      <c r="O374" s="14"/>
      <c r="P374" s="14"/>
      <c r="Q374" s="14"/>
      <c r="S374" s="14"/>
      <c r="V374" s="14"/>
    </row>
    <row r="375" spans="1:22" ht="15">
      <c r="A375" s="12"/>
      <c r="B375" s="13"/>
      <c r="D375" s="14"/>
      <c r="E375" s="14"/>
      <c r="F375" s="14"/>
      <c r="G375" s="14"/>
      <c r="I375" s="14"/>
      <c r="J375" s="15"/>
      <c r="K375" s="8"/>
      <c r="L375" s="14"/>
      <c r="M375" s="14"/>
      <c r="N375" s="14"/>
      <c r="O375" s="14"/>
      <c r="P375" s="14"/>
      <c r="Q375" s="14"/>
      <c r="S375" s="14"/>
      <c r="V375" s="14"/>
    </row>
    <row r="376" spans="1:22" ht="15">
      <c r="A376" s="12"/>
      <c r="B376" s="13"/>
      <c r="D376" s="14"/>
      <c r="E376" s="14"/>
      <c r="F376" s="14"/>
      <c r="G376" s="14"/>
      <c r="I376" s="14"/>
      <c r="J376" s="15"/>
      <c r="K376" s="8"/>
      <c r="L376" s="14"/>
      <c r="M376" s="14"/>
      <c r="N376" s="14"/>
      <c r="O376" s="14"/>
      <c r="P376" s="14"/>
      <c r="Q376" s="14"/>
      <c r="S376" s="14"/>
      <c r="V376" s="14"/>
    </row>
    <row r="377" spans="1:22" ht="15">
      <c r="A377" s="12"/>
      <c r="B377" s="13"/>
      <c r="D377" s="14"/>
      <c r="E377" s="14"/>
      <c r="F377" s="14"/>
      <c r="G377" s="14"/>
      <c r="I377" s="14"/>
      <c r="J377" s="15"/>
      <c r="K377" s="8"/>
      <c r="L377" s="14"/>
      <c r="M377" s="14"/>
      <c r="N377" s="14"/>
      <c r="O377" s="14"/>
      <c r="P377" s="14"/>
      <c r="Q377" s="14"/>
      <c r="S377" s="14"/>
      <c r="V377" s="14"/>
    </row>
    <row r="378" spans="1:22" ht="15">
      <c r="A378" s="12"/>
      <c r="B378" s="13"/>
      <c r="D378" s="14"/>
      <c r="E378" s="14"/>
      <c r="F378" s="14"/>
      <c r="G378" s="14"/>
      <c r="I378" s="14"/>
      <c r="J378" s="15"/>
      <c r="K378" s="8"/>
      <c r="L378" s="14"/>
      <c r="M378" s="14"/>
      <c r="N378" s="14"/>
      <c r="O378" s="14"/>
      <c r="P378" s="14"/>
      <c r="Q378" s="14"/>
      <c r="S378" s="14"/>
      <c r="V378" s="14"/>
    </row>
    <row r="379" spans="1:19" ht="15">
      <c r="A379" s="12"/>
      <c r="B379" s="13"/>
      <c r="D379" s="14"/>
      <c r="G379" s="14"/>
      <c r="I379" s="14"/>
      <c r="J379" s="15"/>
      <c r="K379" s="8"/>
      <c r="L379" s="14"/>
      <c r="P379" s="14"/>
      <c r="S379" s="14"/>
    </row>
    <row r="380" spans="1:19" ht="15">
      <c r="A380" s="12"/>
      <c r="B380" s="13"/>
      <c r="D380" s="14"/>
      <c r="G380" s="14"/>
      <c r="I380" s="14"/>
      <c r="J380" s="15"/>
      <c r="K380" s="8"/>
      <c r="L380" s="14"/>
      <c r="P380" s="14"/>
      <c r="S380" s="14"/>
    </row>
    <row r="381" spans="1:19" ht="15">
      <c r="A381" s="12"/>
      <c r="B381" s="13"/>
      <c r="D381" s="14"/>
      <c r="G381" s="14"/>
      <c r="I381" s="14"/>
      <c r="J381" s="15"/>
      <c r="K381" s="8"/>
      <c r="L381" s="14"/>
      <c r="P381" s="14"/>
      <c r="S381" s="14"/>
    </row>
    <row r="382" spans="1:19" ht="15">
      <c r="A382" s="12"/>
      <c r="B382" s="13"/>
      <c r="D382" s="14"/>
      <c r="G382" s="14"/>
      <c r="I382" s="14"/>
      <c r="J382" s="15"/>
      <c r="K382" s="8"/>
      <c r="L382" s="14"/>
      <c r="P382" s="14"/>
      <c r="S382" s="14"/>
    </row>
    <row r="383" spans="1:19" ht="15">
      <c r="A383" s="12"/>
      <c r="B383" s="13"/>
      <c r="D383" s="14"/>
      <c r="G383" s="14"/>
      <c r="I383" s="14"/>
      <c r="J383" s="15"/>
      <c r="K383" s="8"/>
      <c r="L383" s="14"/>
      <c r="P383" s="14"/>
      <c r="S383" s="14"/>
    </row>
    <row r="384" spans="1:19" ht="15">
      <c r="A384" s="12"/>
      <c r="B384" s="13"/>
      <c r="D384" s="14"/>
      <c r="G384" s="14"/>
      <c r="I384" s="14"/>
      <c r="J384" s="15"/>
      <c r="K384" s="8"/>
      <c r="L384" s="14"/>
      <c r="P384" s="14"/>
      <c r="S384" s="14"/>
    </row>
    <row r="385" spans="1:19" ht="15">
      <c r="A385" s="12"/>
      <c r="B385" s="13"/>
      <c r="D385" s="14"/>
      <c r="G385" s="14"/>
      <c r="I385" s="14"/>
      <c r="J385" s="15"/>
      <c r="K385" s="8"/>
      <c r="L385" s="14"/>
      <c r="P385" s="14"/>
      <c r="S385" s="14"/>
    </row>
    <row r="386" spans="1:19" ht="15">
      <c r="A386" s="12"/>
      <c r="B386" s="13"/>
      <c r="D386" s="14"/>
      <c r="G386" s="14"/>
      <c r="I386" s="14"/>
      <c r="J386" s="15"/>
      <c r="K386" s="8"/>
      <c r="L386" s="14"/>
      <c r="P386" s="14"/>
      <c r="S386" s="14"/>
    </row>
    <row r="387" spans="1:19" ht="15">
      <c r="A387" s="12"/>
      <c r="B387" s="13"/>
      <c r="D387" s="14"/>
      <c r="G387" s="14"/>
      <c r="I387" s="14"/>
      <c r="J387" s="15"/>
      <c r="K387" s="8"/>
      <c r="L387" s="14"/>
      <c r="P387" s="14"/>
      <c r="S387" s="14"/>
    </row>
    <row r="388" spans="1:19" ht="15">
      <c r="A388" s="12"/>
      <c r="B388" s="13"/>
      <c r="D388" s="14"/>
      <c r="G388" s="14"/>
      <c r="I388" s="14"/>
      <c r="J388" s="15"/>
      <c r="K388" s="8"/>
      <c r="L388" s="14"/>
      <c r="P388" s="14"/>
      <c r="S388" s="14"/>
    </row>
    <row r="389" spans="1:19" ht="15">
      <c r="A389" s="12"/>
      <c r="B389" s="13"/>
      <c r="D389" s="14"/>
      <c r="G389" s="14"/>
      <c r="I389" s="14"/>
      <c r="J389" s="15"/>
      <c r="K389" s="8"/>
      <c r="L389" s="14"/>
      <c r="P389" s="14"/>
      <c r="S389" s="14"/>
    </row>
    <row r="390" spans="1:19" ht="15">
      <c r="A390" s="12"/>
      <c r="B390" s="13"/>
      <c r="D390" s="14"/>
      <c r="G390" s="14"/>
      <c r="I390" s="14"/>
      <c r="J390" s="15"/>
      <c r="K390" s="8"/>
      <c r="L390" s="14"/>
      <c r="P390" s="14"/>
      <c r="S390" s="14"/>
    </row>
    <row r="391" spans="1:19" ht="15">
      <c r="A391" s="12"/>
      <c r="B391" s="13"/>
      <c r="D391" s="14"/>
      <c r="G391" s="14"/>
      <c r="I391" s="14"/>
      <c r="J391" s="15"/>
      <c r="K391" s="8"/>
      <c r="L391" s="14"/>
      <c r="P391" s="14"/>
      <c r="S391" s="14"/>
    </row>
    <row r="392" spans="1:19" ht="15">
      <c r="A392" s="12"/>
      <c r="B392" s="13"/>
      <c r="D392" s="14"/>
      <c r="G392" s="14"/>
      <c r="I392" s="14"/>
      <c r="J392" s="15"/>
      <c r="K392" s="8"/>
      <c r="L392" s="14"/>
      <c r="P392" s="14"/>
      <c r="S392" s="14"/>
    </row>
    <row r="393" spans="1:19" ht="15">
      <c r="A393" s="12"/>
      <c r="B393" s="13"/>
      <c r="D393" s="14"/>
      <c r="G393" s="14"/>
      <c r="I393" s="14"/>
      <c r="J393" s="15"/>
      <c r="K393" s="8"/>
      <c r="L393" s="14"/>
      <c r="P393" s="14"/>
      <c r="S393" s="14"/>
    </row>
    <row r="394" spans="1:19" ht="15">
      <c r="A394" s="12"/>
      <c r="B394" s="13"/>
      <c r="D394" s="14"/>
      <c r="G394" s="14"/>
      <c r="I394" s="14"/>
      <c r="J394" s="15"/>
      <c r="K394" s="8"/>
      <c r="L394" s="14"/>
      <c r="P394" s="14"/>
      <c r="S394" s="14"/>
    </row>
    <row r="395" spans="1:19" ht="15">
      <c r="A395" s="12"/>
      <c r="B395" s="13"/>
      <c r="D395" s="14"/>
      <c r="G395" s="14"/>
      <c r="I395" s="14"/>
      <c r="J395" s="15"/>
      <c r="K395" s="8"/>
      <c r="L395" s="14"/>
      <c r="P395" s="14"/>
      <c r="S395" s="14"/>
    </row>
    <row r="396" spans="1:19" ht="15">
      <c r="A396" s="12"/>
      <c r="B396" s="13"/>
      <c r="D396" s="14"/>
      <c r="G396" s="14"/>
      <c r="I396" s="14"/>
      <c r="J396" s="15"/>
      <c r="K396" s="8"/>
      <c r="L396" s="14"/>
      <c r="P396" s="14"/>
      <c r="S396" s="14"/>
    </row>
    <row r="397" spans="1:19" ht="15">
      <c r="A397" s="12"/>
      <c r="B397" s="13"/>
      <c r="D397" s="14"/>
      <c r="G397" s="14"/>
      <c r="I397" s="14"/>
      <c r="J397" s="15"/>
      <c r="K397" s="8"/>
      <c r="L397" s="14"/>
      <c r="P397" s="14"/>
      <c r="S397" s="14"/>
    </row>
    <row r="398" spans="1:19" ht="15">
      <c r="A398" s="12"/>
      <c r="B398" s="13"/>
      <c r="D398" s="14"/>
      <c r="G398" s="14"/>
      <c r="I398" s="14"/>
      <c r="J398" s="15"/>
      <c r="K398" s="8"/>
      <c r="L398" s="14"/>
      <c r="P398" s="14"/>
      <c r="S398" s="14"/>
    </row>
    <row r="399" spans="1:19" ht="15">
      <c r="A399" s="12"/>
      <c r="B399" s="13"/>
      <c r="D399" s="14"/>
      <c r="G399" s="14"/>
      <c r="I399" s="14"/>
      <c r="J399" s="15"/>
      <c r="K399" s="8"/>
      <c r="L399" s="14"/>
      <c r="P399" s="14"/>
      <c r="S399" s="14"/>
    </row>
    <row r="400" spans="1:19" ht="15">
      <c r="A400" s="12"/>
      <c r="B400" s="13"/>
      <c r="D400" s="14"/>
      <c r="G400" s="14"/>
      <c r="I400" s="14"/>
      <c r="J400" s="15"/>
      <c r="K400" s="8"/>
      <c r="L400" s="14"/>
      <c r="P400" s="14"/>
      <c r="S400" s="14"/>
    </row>
    <row r="401" spans="1:19" ht="15">
      <c r="A401" s="12"/>
      <c r="B401" s="13"/>
      <c r="D401" s="14"/>
      <c r="G401" s="14"/>
      <c r="I401" s="14"/>
      <c r="J401" s="15"/>
      <c r="K401" s="8"/>
      <c r="L401" s="14"/>
      <c r="P401" s="14"/>
      <c r="S401" s="14"/>
    </row>
    <row r="402" spans="1:19" ht="15">
      <c r="A402" s="12"/>
      <c r="B402" s="13"/>
      <c r="D402" s="14"/>
      <c r="G402" s="14"/>
      <c r="I402" s="14"/>
      <c r="J402" s="15"/>
      <c r="K402" s="8"/>
      <c r="L402" s="14"/>
      <c r="P402" s="14"/>
      <c r="S402" s="14"/>
    </row>
    <row r="403" spans="1:19" ht="15">
      <c r="A403" s="12"/>
      <c r="B403" s="13"/>
      <c r="D403" s="14"/>
      <c r="G403" s="14"/>
      <c r="I403" s="14"/>
      <c r="J403" s="15"/>
      <c r="K403" s="8"/>
      <c r="L403" s="14"/>
      <c r="P403" s="14"/>
      <c r="S403" s="14"/>
    </row>
    <row r="404" spans="1:19" ht="15">
      <c r="A404" s="12"/>
      <c r="B404" s="13"/>
      <c r="D404" s="14"/>
      <c r="G404" s="14"/>
      <c r="I404" s="14"/>
      <c r="J404" s="15"/>
      <c r="K404" s="8"/>
      <c r="L404" s="14"/>
      <c r="P404" s="14"/>
      <c r="S404" s="14"/>
    </row>
    <row r="405" spans="1:19" ht="15">
      <c r="A405" s="12"/>
      <c r="B405" s="13"/>
      <c r="D405" s="14"/>
      <c r="G405" s="14"/>
      <c r="I405" s="14"/>
      <c r="J405" s="15"/>
      <c r="K405" s="8"/>
      <c r="L405" s="14"/>
      <c r="P405" s="14"/>
      <c r="S405" s="14"/>
    </row>
    <row r="406" spans="1:19" ht="15">
      <c r="A406" s="12"/>
      <c r="B406" s="13"/>
      <c r="D406" s="14"/>
      <c r="G406" s="14"/>
      <c r="I406" s="14"/>
      <c r="J406" s="15"/>
      <c r="K406" s="8"/>
      <c r="L406" s="14"/>
      <c r="P406" s="14"/>
      <c r="S406" s="14"/>
    </row>
    <row r="407" spans="1:19" ht="15">
      <c r="A407" s="12"/>
      <c r="B407" s="13"/>
      <c r="D407" s="14"/>
      <c r="G407" s="14"/>
      <c r="I407" s="14"/>
      <c r="J407" s="15"/>
      <c r="K407" s="8"/>
      <c r="L407" s="14"/>
      <c r="P407" s="14"/>
      <c r="S407" s="14"/>
    </row>
    <row r="408" spans="1:19" ht="15">
      <c r="A408" s="12"/>
      <c r="B408" s="13"/>
      <c r="D408" s="14"/>
      <c r="G408" s="14"/>
      <c r="I408" s="14"/>
      <c r="J408" s="15"/>
      <c r="K408" s="8"/>
      <c r="L408" s="14"/>
      <c r="P408" s="14"/>
      <c r="S408" s="14"/>
    </row>
    <row r="409" spans="1:19" ht="15">
      <c r="A409" s="12"/>
      <c r="B409" s="13"/>
      <c r="D409" s="14"/>
      <c r="G409" s="14"/>
      <c r="I409" s="14"/>
      <c r="J409" s="15"/>
      <c r="K409" s="8"/>
      <c r="L409" s="14"/>
      <c r="P409" s="14"/>
      <c r="S409" s="14"/>
    </row>
    <row r="410" spans="1:19" ht="15">
      <c r="A410" s="12"/>
      <c r="B410" s="13"/>
      <c r="D410" s="14"/>
      <c r="G410" s="14"/>
      <c r="I410" s="14"/>
      <c r="J410" s="15"/>
      <c r="K410" s="8"/>
      <c r="L410" s="14"/>
      <c r="P410" s="14"/>
      <c r="S410" s="14"/>
    </row>
    <row r="411" spans="1:19" ht="15">
      <c r="A411" s="12"/>
      <c r="B411" s="13"/>
      <c r="D411" s="14"/>
      <c r="G411" s="14"/>
      <c r="I411" s="14"/>
      <c r="J411" s="15"/>
      <c r="K411" s="8"/>
      <c r="L411" s="14"/>
      <c r="P411" s="14"/>
      <c r="S411" s="14"/>
    </row>
    <row r="412" spans="1:19" ht="15">
      <c r="A412" s="12"/>
      <c r="B412" s="13"/>
      <c r="D412" s="14"/>
      <c r="G412" s="14"/>
      <c r="I412" s="15"/>
      <c r="J412" s="15"/>
      <c r="K412" s="8"/>
      <c r="L412" s="14"/>
      <c r="P412" s="14"/>
      <c r="S412" s="14"/>
    </row>
    <row r="413" spans="1:19" ht="15">
      <c r="A413" s="12"/>
      <c r="B413" s="13"/>
      <c r="D413" s="14"/>
      <c r="G413" s="14"/>
      <c r="I413" s="14"/>
      <c r="J413" s="15"/>
      <c r="K413" s="8"/>
      <c r="L413" s="14"/>
      <c r="P413" s="14"/>
      <c r="S413" s="14"/>
    </row>
    <row r="414" spans="1:19" ht="15">
      <c r="A414" s="12"/>
      <c r="B414" s="13"/>
      <c r="D414" s="14"/>
      <c r="G414" s="14"/>
      <c r="I414" s="14"/>
      <c r="J414" s="15"/>
      <c r="K414" s="8"/>
      <c r="L414" s="14"/>
      <c r="P414" s="14"/>
      <c r="S414" s="14"/>
    </row>
    <row r="415" spans="1:19" ht="15">
      <c r="A415" s="12"/>
      <c r="B415" s="13"/>
      <c r="D415" s="14"/>
      <c r="G415" s="14"/>
      <c r="I415" s="14"/>
      <c r="J415" s="15"/>
      <c r="K415" s="8"/>
      <c r="L415" s="14"/>
      <c r="P415" s="14"/>
      <c r="S415" s="14"/>
    </row>
    <row r="416" spans="1:19" ht="15">
      <c r="A416" s="12"/>
      <c r="B416" s="13"/>
      <c r="D416" s="14"/>
      <c r="G416" s="14"/>
      <c r="I416" s="14"/>
      <c r="J416" s="15"/>
      <c r="K416" s="8"/>
      <c r="L416" s="14"/>
      <c r="P416" s="14"/>
      <c r="S416" s="14"/>
    </row>
    <row r="417" spans="1:19" ht="15">
      <c r="A417" s="12"/>
      <c r="B417" s="13"/>
      <c r="D417" s="14"/>
      <c r="G417" s="14"/>
      <c r="I417" s="14"/>
      <c r="J417" s="15"/>
      <c r="K417" s="8"/>
      <c r="L417" s="14"/>
      <c r="P417" s="14"/>
      <c r="S417" s="14"/>
    </row>
    <row r="418" spans="1:19" ht="15">
      <c r="A418" s="12"/>
      <c r="B418" s="13"/>
      <c r="D418" s="14"/>
      <c r="G418" s="14"/>
      <c r="I418" s="14"/>
      <c r="J418" s="15"/>
      <c r="K418" s="8"/>
      <c r="L418" s="14"/>
      <c r="P418" s="14"/>
      <c r="S418" s="14"/>
    </row>
    <row r="419" spans="1:19" ht="15">
      <c r="A419" s="12"/>
      <c r="B419" s="13"/>
      <c r="D419" s="14"/>
      <c r="G419" s="14"/>
      <c r="I419" s="14"/>
      <c r="J419" s="15"/>
      <c r="K419" s="8"/>
      <c r="L419" s="14"/>
      <c r="P419" s="14"/>
      <c r="S419" s="14"/>
    </row>
    <row r="420" spans="1:19" ht="15">
      <c r="A420" s="12"/>
      <c r="B420" s="13"/>
      <c r="D420" s="14"/>
      <c r="G420" s="14"/>
      <c r="I420" s="14"/>
      <c r="J420" s="15"/>
      <c r="K420" s="8"/>
      <c r="L420" s="14"/>
      <c r="P420" s="14"/>
      <c r="S420" s="14"/>
    </row>
    <row r="421" spans="1:19" ht="15">
      <c r="A421" s="12"/>
      <c r="B421" s="13"/>
      <c r="D421" s="14"/>
      <c r="G421" s="14"/>
      <c r="I421" s="14"/>
      <c r="J421" s="15"/>
      <c r="K421" s="8"/>
      <c r="L421" s="14"/>
      <c r="P421" s="14"/>
      <c r="S421" s="14"/>
    </row>
    <row r="422" spans="1:19" ht="15">
      <c r="A422" s="12"/>
      <c r="B422" s="13"/>
      <c r="D422" s="14"/>
      <c r="G422" s="14"/>
      <c r="I422" s="14"/>
      <c r="J422" s="15"/>
      <c r="K422" s="8"/>
      <c r="L422" s="14"/>
      <c r="P422" s="14"/>
      <c r="S422" s="14"/>
    </row>
    <row r="423" spans="1:19" ht="15">
      <c r="A423" s="12"/>
      <c r="B423" s="13"/>
      <c r="D423" s="14"/>
      <c r="G423" s="14"/>
      <c r="I423" s="14"/>
      <c r="J423" s="15"/>
      <c r="K423" s="8"/>
      <c r="L423" s="14"/>
      <c r="P423" s="14"/>
      <c r="S423" s="14"/>
    </row>
    <row r="424" spans="1:19" ht="15">
      <c r="A424" s="12"/>
      <c r="B424" s="13"/>
      <c r="D424" s="14"/>
      <c r="G424" s="14"/>
      <c r="I424" s="14"/>
      <c r="J424" s="15"/>
      <c r="K424" s="8"/>
      <c r="L424" s="14"/>
      <c r="P424" s="14"/>
      <c r="S424" s="14"/>
    </row>
    <row r="425" spans="1:19" ht="15">
      <c r="A425" s="12"/>
      <c r="B425" s="13"/>
      <c r="D425" s="14"/>
      <c r="G425" s="14"/>
      <c r="I425" s="14"/>
      <c r="J425" s="15"/>
      <c r="K425" s="8"/>
      <c r="L425" s="14"/>
      <c r="P425" s="14"/>
      <c r="S425" s="14"/>
    </row>
    <row r="426" spans="1:19" ht="15">
      <c r="A426" s="12"/>
      <c r="B426" s="13"/>
      <c r="D426" s="14"/>
      <c r="G426" s="14"/>
      <c r="I426" s="14"/>
      <c r="J426" s="15"/>
      <c r="K426" s="8"/>
      <c r="L426" s="14"/>
      <c r="P426" s="14"/>
      <c r="S426" s="14"/>
    </row>
    <row r="427" spans="1:19" ht="15">
      <c r="A427" s="12"/>
      <c r="B427" s="13"/>
      <c r="D427" s="14"/>
      <c r="G427" s="14"/>
      <c r="I427" s="14"/>
      <c r="J427" s="15"/>
      <c r="K427" s="8"/>
      <c r="L427" s="14"/>
      <c r="P427" s="14"/>
      <c r="S427" s="14"/>
    </row>
    <row r="428" spans="1:19" ht="15">
      <c r="A428" s="12"/>
      <c r="B428" s="13"/>
      <c r="D428" s="14"/>
      <c r="G428" s="14"/>
      <c r="I428" s="14"/>
      <c r="J428" s="15"/>
      <c r="K428" s="8"/>
      <c r="L428" s="14"/>
      <c r="P428" s="14"/>
      <c r="S428" s="14"/>
    </row>
    <row r="429" spans="1:19" ht="15">
      <c r="A429" s="12"/>
      <c r="B429" s="13"/>
      <c r="D429" s="14"/>
      <c r="G429" s="14"/>
      <c r="I429" s="14"/>
      <c r="J429" s="15"/>
      <c r="K429" s="8"/>
      <c r="L429" s="14"/>
      <c r="P429" s="14"/>
      <c r="S429" s="14"/>
    </row>
    <row r="430" spans="1:19" ht="15">
      <c r="A430" s="12"/>
      <c r="B430" s="13"/>
      <c r="D430" s="14"/>
      <c r="G430" s="14"/>
      <c r="I430" s="14"/>
      <c r="J430" s="15"/>
      <c r="K430" s="8"/>
      <c r="L430" s="14"/>
      <c r="P430" s="14"/>
      <c r="S430" s="14"/>
    </row>
    <row r="431" spans="1:19" ht="15">
      <c r="A431" s="12"/>
      <c r="B431" s="13"/>
      <c r="D431" s="14"/>
      <c r="G431" s="14"/>
      <c r="I431" s="14"/>
      <c r="J431" s="15"/>
      <c r="K431" s="8"/>
      <c r="L431" s="14"/>
      <c r="P431" s="14"/>
      <c r="S431" s="14"/>
    </row>
    <row r="432" spans="1:19" ht="15">
      <c r="A432" s="12"/>
      <c r="B432" s="13"/>
      <c r="D432" s="14"/>
      <c r="G432" s="14"/>
      <c r="I432" s="14"/>
      <c r="J432" s="15"/>
      <c r="K432" s="8"/>
      <c r="L432" s="14"/>
      <c r="P432" s="14"/>
      <c r="S432" s="14"/>
    </row>
    <row r="433" spans="1:19" ht="15">
      <c r="A433" s="12"/>
      <c r="B433" s="13"/>
      <c r="D433" s="14"/>
      <c r="G433" s="14"/>
      <c r="I433" s="14"/>
      <c r="J433" s="15"/>
      <c r="K433" s="8"/>
      <c r="L433" s="14"/>
      <c r="P433" s="14"/>
      <c r="S433" s="14"/>
    </row>
    <row r="434" spans="1:19" ht="15">
      <c r="A434" s="12"/>
      <c r="B434" s="13"/>
      <c r="D434" s="14"/>
      <c r="G434" s="14"/>
      <c r="I434" s="14"/>
      <c r="J434" s="15"/>
      <c r="K434" s="8"/>
      <c r="L434" s="14"/>
      <c r="P434" s="14"/>
      <c r="S434" s="14"/>
    </row>
    <row r="435" spans="1:19" ht="15">
      <c r="A435" s="12"/>
      <c r="B435" s="13"/>
      <c r="D435" s="14"/>
      <c r="G435" s="14"/>
      <c r="I435" s="14"/>
      <c r="J435" s="15"/>
      <c r="K435" s="8"/>
      <c r="L435" s="14"/>
      <c r="P435" s="14"/>
      <c r="S435" s="14"/>
    </row>
    <row r="436" spans="1:19" ht="15">
      <c r="A436" s="12"/>
      <c r="B436" s="13"/>
      <c r="D436" s="14"/>
      <c r="G436" s="14"/>
      <c r="I436" s="14"/>
      <c r="J436" s="15"/>
      <c r="K436" s="8"/>
      <c r="L436" s="14"/>
      <c r="P436" s="14"/>
      <c r="S436" s="14"/>
    </row>
    <row r="437" spans="1:19" ht="15">
      <c r="A437" s="12"/>
      <c r="B437" s="13"/>
      <c r="D437" s="14"/>
      <c r="G437" s="14"/>
      <c r="I437" s="14"/>
      <c r="J437" s="15"/>
      <c r="K437" s="8"/>
      <c r="L437" s="14"/>
      <c r="P437" s="14"/>
      <c r="S437" s="14"/>
    </row>
    <row r="438" spans="1:19" ht="15">
      <c r="A438" s="12"/>
      <c r="B438" s="13"/>
      <c r="D438" s="14"/>
      <c r="G438" s="14"/>
      <c r="I438" s="14"/>
      <c r="J438" s="15"/>
      <c r="K438" s="8"/>
      <c r="L438" s="14"/>
      <c r="P438" s="14"/>
      <c r="S438" s="14"/>
    </row>
    <row r="439" spans="1:19" ht="15">
      <c r="A439" s="12"/>
      <c r="B439" s="13"/>
      <c r="D439" s="14"/>
      <c r="G439" s="14"/>
      <c r="I439" s="14"/>
      <c r="J439" s="15"/>
      <c r="K439" s="8"/>
      <c r="L439" s="14"/>
      <c r="P439" s="14"/>
      <c r="S439" s="14"/>
    </row>
    <row r="440" spans="1:19" ht="15">
      <c r="A440" s="12"/>
      <c r="B440" s="13"/>
      <c r="D440" s="14"/>
      <c r="G440" s="14"/>
      <c r="I440" s="14"/>
      <c r="J440" s="15"/>
      <c r="K440" s="8"/>
      <c r="L440" s="14"/>
      <c r="P440" s="14"/>
      <c r="S440" s="14"/>
    </row>
    <row r="441" spans="1:19" ht="15">
      <c r="A441" s="12"/>
      <c r="B441" s="13"/>
      <c r="D441" s="14"/>
      <c r="G441" s="14"/>
      <c r="I441" s="14"/>
      <c r="J441" s="15"/>
      <c r="K441" s="8"/>
      <c r="L441" s="14"/>
      <c r="P441" s="14"/>
      <c r="S441" s="14"/>
    </row>
    <row r="442" spans="1:19" ht="15">
      <c r="A442" s="12"/>
      <c r="B442" s="13"/>
      <c r="D442" s="14"/>
      <c r="G442" s="14"/>
      <c r="I442" s="14"/>
      <c r="J442" s="15"/>
      <c r="K442" s="8"/>
      <c r="L442" s="14"/>
      <c r="P442" s="14"/>
      <c r="S442" s="14"/>
    </row>
    <row r="443" spans="1:19" ht="15">
      <c r="A443" s="12"/>
      <c r="B443" s="13"/>
      <c r="D443" s="14"/>
      <c r="G443" s="14"/>
      <c r="I443" s="14"/>
      <c r="J443" s="15"/>
      <c r="K443" s="8"/>
      <c r="L443" s="14"/>
      <c r="P443" s="14"/>
      <c r="S443" s="14"/>
    </row>
    <row r="444" spans="1:19" ht="15">
      <c r="A444" s="12"/>
      <c r="B444" s="13"/>
      <c r="D444" s="14"/>
      <c r="G444" s="14"/>
      <c r="I444" s="14"/>
      <c r="J444" s="15"/>
      <c r="K444" s="8"/>
      <c r="L444" s="14"/>
      <c r="P444" s="14"/>
      <c r="S444" s="14"/>
    </row>
    <row r="445" spans="1:19" ht="15">
      <c r="A445" s="12"/>
      <c r="B445" s="13"/>
      <c r="D445" s="14"/>
      <c r="G445" s="14"/>
      <c r="I445" s="14"/>
      <c r="J445" s="15"/>
      <c r="K445" s="8"/>
      <c r="L445" s="14"/>
      <c r="P445" s="14"/>
      <c r="S445" s="14"/>
    </row>
    <row r="446" spans="1:19" ht="15">
      <c r="A446" s="12"/>
      <c r="B446" s="13"/>
      <c r="D446" s="14"/>
      <c r="G446" s="14"/>
      <c r="I446" s="14"/>
      <c r="J446" s="15"/>
      <c r="K446" s="8"/>
      <c r="L446" s="14"/>
      <c r="P446" s="14"/>
      <c r="S446" s="14"/>
    </row>
    <row r="447" spans="1:19" ht="15">
      <c r="A447" s="12"/>
      <c r="B447" s="13"/>
      <c r="D447" s="14"/>
      <c r="G447" s="14"/>
      <c r="I447" s="15"/>
      <c r="J447" s="15"/>
      <c r="K447" s="8"/>
      <c r="L447" s="14"/>
      <c r="P447" s="14"/>
      <c r="S447" s="14"/>
    </row>
    <row r="448" spans="1:19" ht="15">
      <c r="A448" s="12"/>
      <c r="B448" s="13"/>
      <c r="D448" s="14"/>
      <c r="G448" s="14"/>
      <c r="I448" s="14"/>
      <c r="J448" s="15"/>
      <c r="K448" s="8"/>
      <c r="L448" s="14"/>
      <c r="P448" s="14"/>
      <c r="S448" s="14"/>
    </row>
    <row r="449" spans="1:19" ht="15">
      <c r="A449" s="12"/>
      <c r="B449" s="13"/>
      <c r="D449" s="14"/>
      <c r="G449" s="14"/>
      <c r="I449" s="14"/>
      <c r="J449" s="15"/>
      <c r="K449" s="8"/>
      <c r="L449" s="14"/>
      <c r="P449" s="14"/>
      <c r="S449" s="14"/>
    </row>
    <row r="450" spans="1:19" ht="15">
      <c r="A450" s="12"/>
      <c r="B450" s="13"/>
      <c r="D450" s="14"/>
      <c r="G450" s="14"/>
      <c r="I450" s="14"/>
      <c r="J450" s="15"/>
      <c r="K450" s="8"/>
      <c r="L450" s="14"/>
      <c r="P450" s="14"/>
      <c r="S450" s="14"/>
    </row>
    <row r="451" spans="1:19" ht="15">
      <c r="A451" s="12"/>
      <c r="B451" s="13"/>
      <c r="D451" s="14"/>
      <c r="G451" s="14"/>
      <c r="I451" s="14"/>
      <c r="J451" s="15"/>
      <c r="K451" s="8"/>
      <c r="L451" s="14"/>
      <c r="P451" s="14"/>
      <c r="S451" s="14"/>
    </row>
    <row r="452" spans="1:19" ht="15">
      <c r="A452" s="12"/>
      <c r="B452" s="13"/>
      <c r="D452" s="14"/>
      <c r="G452" s="14"/>
      <c r="I452" s="14"/>
      <c r="J452" s="15"/>
      <c r="K452" s="8"/>
      <c r="L452" s="14"/>
      <c r="P452" s="14"/>
      <c r="S452" s="14"/>
    </row>
    <row r="453" spans="1:19" ht="15">
      <c r="A453" s="12"/>
      <c r="B453" s="13"/>
      <c r="D453" s="14"/>
      <c r="G453" s="14"/>
      <c r="I453" s="14"/>
      <c r="J453" s="15"/>
      <c r="K453" s="8"/>
      <c r="L453" s="14"/>
      <c r="P453" s="14"/>
      <c r="S453" s="14"/>
    </row>
    <row r="454" spans="1:19" ht="15">
      <c r="A454" s="12"/>
      <c r="B454" s="13"/>
      <c r="D454" s="14"/>
      <c r="G454" s="14"/>
      <c r="I454" s="14"/>
      <c r="J454" s="15"/>
      <c r="K454" s="8"/>
      <c r="L454" s="14"/>
      <c r="P454" s="14"/>
      <c r="S454" s="14"/>
    </row>
    <row r="455" spans="1:19" ht="15">
      <c r="A455" s="12"/>
      <c r="B455" s="13"/>
      <c r="D455" s="14"/>
      <c r="G455" s="14"/>
      <c r="I455" s="14"/>
      <c r="J455" s="15"/>
      <c r="K455" s="8"/>
      <c r="L455" s="14"/>
      <c r="P455" s="14"/>
      <c r="S455" s="14"/>
    </row>
    <row r="456" spans="1:19" ht="15">
      <c r="A456" s="12"/>
      <c r="B456" s="13"/>
      <c r="D456" s="14"/>
      <c r="G456" s="14"/>
      <c r="I456" s="14"/>
      <c r="J456" s="15"/>
      <c r="K456" s="8"/>
      <c r="L456" s="14"/>
      <c r="P456" s="14"/>
      <c r="S456" s="14"/>
    </row>
    <row r="457" spans="1:19" ht="15">
      <c r="A457" s="12"/>
      <c r="B457" s="13"/>
      <c r="D457" s="14"/>
      <c r="G457" s="14"/>
      <c r="I457" s="14"/>
      <c r="J457" s="15"/>
      <c r="K457" s="8"/>
      <c r="L457" s="14"/>
      <c r="P457" s="14"/>
      <c r="S457" s="14"/>
    </row>
    <row r="458" spans="1:19" ht="15">
      <c r="A458" s="12"/>
      <c r="B458" s="13"/>
      <c r="D458" s="14"/>
      <c r="G458" s="14"/>
      <c r="I458" s="14"/>
      <c r="J458" s="15"/>
      <c r="K458" s="8"/>
      <c r="L458" s="14"/>
      <c r="P458" s="14"/>
      <c r="S458" s="14"/>
    </row>
    <row r="459" spans="1:19" ht="15">
      <c r="A459" s="12"/>
      <c r="B459" s="13"/>
      <c r="D459" s="14"/>
      <c r="G459" s="14"/>
      <c r="I459" s="14"/>
      <c r="J459" s="15"/>
      <c r="K459" s="8"/>
      <c r="L459" s="14"/>
      <c r="P459" s="14"/>
      <c r="S459" s="14"/>
    </row>
    <row r="460" spans="1:19" ht="15">
      <c r="A460" s="12"/>
      <c r="B460" s="13"/>
      <c r="D460" s="14"/>
      <c r="G460" s="14"/>
      <c r="I460" s="14"/>
      <c r="J460" s="15"/>
      <c r="K460" s="8"/>
      <c r="L460" s="14"/>
      <c r="P460" s="14"/>
      <c r="S460" s="14"/>
    </row>
    <row r="461" spans="1:19" ht="15">
      <c r="A461" s="12"/>
      <c r="B461" s="13"/>
      <c r="D461" s="14"/>
      <c r="G461" s="14"/>
      <c r="I461" s="14"/>
      <c r="J461" s="15"/>
      <c r="K461" s="8"/>
      <c r="L461" s="14"/>
      <c r="P461" s="14"/>
      <c r="S461" s="14"/>
    </row>
    <row r="462" spans="1:19" ht="15">
      <c r="A462" s="12"/>
      <c r="B462" s="13"/>
      <c r="D462" s="14"/>
      <c r="G462" s="14"/>
      <c r="I462" s="14"/>
      <c r="J462" s="15"/>
      <c r="K462" s="8"/>
      <c r="L462" s="14"/>
      <c r="P462" s="14"/>
      <c r="S462" s="14"/>
    </row>
    <row r="463" spans="1:19" ht="15">
      <c r="A463" s="12"/>
      <c r="B463" s="13"/>
      <c r="D463" s="14"/>
      <c r="G463" s="14"/>
      <c r="I463" s="14"/>
      <c r="J463" s="15"/>
      <c r="K463" s="8"/>
      <c r="L463" s="14"/>
      <c r="P463" s="14"/>
      <c r="S463" s="14"/>
    </row>
    <row r="464" spans="1:19" ht="15">
      <c r="A464" s="12"/>
      <c r="B464" s="13"/>
      <c r="D464" s="14"/>
      <c r="G464" s="14"/>
      <c r="I464" s="14"/>
      <c r="J464" s="15"/>
      <c r="K464" s="8"/>
      <c r="L464" s="14"/>
      <c r="P464" s="14"/>
      <c r="S464" s="14"/>
    </row>
    <row r="465" spans="1:19" ht="15">
      <c r="A465" s="12"/>
      <c r="B465" s="13"/>
      <c r="D465" s="14"/>
      <c r="G465" s="14"/>
      <c r="I465" s="14"/>
      <c r="J465" s="15"/>
      <c r="K465" s="8"/>
      <c r="L465" s="14"/>
      <c r="P465" s="14"/>
      <c r="S465" s="14"/>
    </row>
    <row r="466" spans="1:19" ht="15">
      <c r="A466" s="12"/>
      <c r="B466" s="13"/>
      <c r="D466" s="14"/>
      <c r="G466" s="14"/>
      <c r="I466" s="14"/>
      <c r="J466" s="15"/>
      <c r="K466" s="8"/>
      <c r="L466" s="14"/>
      <c r="P466" s="14"/>
      <c r="S466" s="14"/>
    </row>
    <row r="467" spans="1:19" ht="15">
      <c r="A467" s="12"/>
      <c r="B467" s="13"/>
      <c r="D467" s="14"/>
      <c r="G467" s="14"/>
      <c r="I467" s="14"/>
      <c r="J467" s="15"/>
      <c r="K467" s="8"/>
      <c r="L467" s="14"/>
      <c r="P467" s="14"/>
      <c r="S467" s="14"/>
    </row>
    <row r="468" spans="1:19" ht="15">
      <c r="A468" s="12"/>
      <c r="B468" s="13"/>
      <c r="D468" s="14"/>
      <c r="G468" s="14"/>
      <c r="I468" s="14"/>
      <c r="J468" s="15"/>
      <c r="K468" s="8"/>
      <c r="L468" s="14"/>
      <c r="P468" s="14"/>
      <c r="S468" s="14"/>
    </row>
    <row r="469" spans="1:19" ht="15">
      <c r="A469" s="12"/>
      <c r="B469" s="13"/>
      <c r="D469" s="14"/>
      <c r="G469" s="14"/>
      <c r="I469" s="14"/>
      <c r="J469" s="15"/>
      <c r="K469" s="8"/>
      <c r="L469" s="14"/>
      <c r="P469" s="14"/>
      <c r="S469" s="14"/>
    </row>
    <row r="470" spans="1:19" ht="15">
      <c r="A470" s="12"/>
      <c r="B470" s="13"/>
      <c r="D470" s="14"/>
      <c r="G470" s="14"/>
      <c r="I470" s="14"/>
      <c r="J470" s="15"/>
      <c r="K470" s="8"/>
      <c r="L470" s="14"/>
      <c r="P470" s="14"/>
      <c r="S470" s="14"/>
    </row>
    <row r="471" spans="1:19" ht="15">
      <c r="A471" s="12"/>
      <c r="B471" s="13"/>
      <c r="D471" s="14"/>
      <c r="G471" s="14"/>
      <c r="I471" s="14"/>
      <c r="J471" s="15"/>
      <c r="K471" s="8"/>
      <c r="L471" s="14"/>
      <c r="P471" s="14"/>
      <c r="S471" s="14"/>
    </row>
    <row r="472" spans="1:19" ht="15">
      <c r="A472" s="12"/>
      <c r="B472" s="13"/>
      <c r="D472" s="14"/>
      <c r="G472" s="14"/>
      <c r="I472" s="14"/>
      <c r="J472" s="15"/>
      <c r="K472" s="8"/>
      <c r="L472" s="14"/>
      <c r="P472" s="14"/>
      <c r="S472" s="14"/>
    </row>
    <row r="473" spans="1:19" ht="15">
      <c r="A473" s="12"/>
      <c r="B473" s="13"/>
      <c r="D473" s="14"/>
      <c r="G473" s="14"/>
      <c r="I473" s="14"/>
      <c r="J473" s="15"/>
      <c r="K473" s="8"/>
      <c r="L473" s="14"/>
      <c r="P473" s="14"/>
      <c r="S473" s="14"/>
    </row>
    <row r="474" spans="1:19" ht="15">
      <c r="A474" s="12"/>
      <c r="B474" s="13"/>
      <c r="D474" s="14"/>
      <c r="G474" s="14"/>
      <c r="I474" s="14"/>
      <c r="J474" s="15"/>
      <c r="K474" s="8"/>
      <c r="L474" s="14"/>
      <c r="P474" s="14"/>
      <c r="S474" s="14"/>
    </row>
    <row r="475" spans="1:19" ht="15">
      <c r="A475" s="12"/>
      <c r="B475" s="13"/>
      <c r="D475" s="14"/>
      <c r="G475" s="14"/>
      <c r="I475" s="14"/>
      <c r="J475" s="15"/>
      <c r="K475" s="8"/>
      <c r="L475" s="14"/>
      <c r="P475" s="14"/>
      <c r="S475" s="14"/>
    </row>
    <row r="476" spans="1:19" ht="15">
      <c r="A476" s="12"/>
      <c r="B476" s="13"/>
      <c r="D476" s="14"/>
      <c r="G476" s="14"/>
      <c r="I476" s="14"/>
      <c r="J476" s="15"/>
      <c r="K476" s="8"/>
      <c r="L476" s="14"/>
      <c r="P476" s="14"/>
      <c r="S476" s="14"/>
    </row>
    <row r="477" spans="1:19" ht="15">
      <c r="A477" s="12"/>
      <c r="B477" s="13"/>
      <c r="D477" s="14"/>
      <c r="G477" s="14"/>
      <c r="I477" s="14"/>
      <c r="J477" s="15"/>
      <c r="K477" s="8"/>
      <c r="L477" s="14"/>
      <c r="P477" s="14"/>
      <c r="S477" s="14"/>
    </row>
    <row r="478" spans="1:19" ht="15">
      <c r="A478" s="12"/>
      <c r="B478" s="13"/>
      <c r="D478" s="14"/>
      <c r="G478" s="14"/>
      <c r="I478" s="14"/>
      <c r="J478" s="15"/>
      <c r="K478" s="8"/>
      <c r="L478" s="14"/>
      <c r="P478" s="14"/>
      <c r="S478" s="14"/>
    </row>
    <row r="479" spans="1:19" ht="15">
      <c r="A479" s="12"/>
      <c r="B479" s="13"/>
      <c r="D479" s="14"/>
      <c r="G479" s="14"/>
      <c r="I479" s="14"/>
      <c r="J479" s="15"/>
      <c r="K479" s="8"/>
      <c r="L479" s="14"/>
      <c r="P479" s="14"/>
      <c r="S479" s="14"/>
    </row>
    <row r="480" spans="1:19" ht="15">
      <c r="A480" s="12"/>
      <c r="B480" s="13"/>
      <c r="D480" s="14"/>
      <c r="G480" s="14"/>
      <c r="I480" s="14"/>
      <c r="J480" s="15"/>
      <c r="K480" s="8"/>
      <c r="L480" s="14"/>
      <c r="P480" s="14"/>
      <c r="S480" s="14"/>
    </row>
    <row r="481" spans="1:19" ht="15">
      <c r="A481" s="12"/>
      <c r="B481" s="13"/>
      <c r="D481" s="14"/>
      <c r="G481" s="14"/>
      <c r="I481" s="14"/>
      <c r="J481" s="15"/>
      <c r="K481" s="8"/>
      <c r="L481" s="14"/>
      <c r="P481" s="14"/>
      <c r="S481" s="14"/>
    </row>
    <row r="482" spans="1:19" ht="15">
      <c r="A482" s="12"/>
      <c r="B482" s="13"/>
      <c r="D482" s="14"/>
      <c r="G482" s="14"/>
      <c r="I482" s="14"/>
      <c r="J482" s="15"/>
      <c r="K482" s="8"/>
      <c r="L482" s="14"/>
      <c r="P482" s="14"/>
      <c r="S482" s="14"/>
    </row>
    <row r="483" spans="1:19" ht="15">
      <c r="A483" s="12"/>
      <c r="B483" s="13"/>
      <c r="D483" s="14"/>
      <c r="G483" s="14"/>
      <c r="I483" s="14"/>
      <c r="J483" s="15"/>
      <c r="K483" s="8"/>
      <c r="L483" s="14"/>
      <c r="P483" s="14"/>
      <c r="S483" s="14"/>
    </row>
    <row r="484" spans="1:19" ht="15">
      <c r="A484" s="12"/>
      <c r="B484" s="13"/>
      <c r="D484" s="14"/>
      <c r="G484" s="14"/>
      <c r="I484" s="14"/>
      <c r="J484" s="15"/>
      <c r="K484" s="8"/>
      <c r="L484" s="14"/>
      <c r="P484" s="14"/>
      <c r="S484" s="14"/>
    </row>
    <row r="485" spans="1:19" ht="15">
      <c r="A485" s="12"/>
      <c r="B485" s="13"/>
      <c r="D485" s="14"/>
      <c r="G485" s="14"/>
      <c r="I485" s="14"/>
      <c r="J485" s="15"/>
      <c r="K485" s="8"/>
      <c r="L485" s="14"/>
      <c r="P485" s="14"/>
      <c r="S485" s="14"/>
    </row>
    <row r="486" spans="1:19" ht="15">
      <c r="A486" s="12"/>
      <c r="B486" s="13"/>
      <c r="D486" s="14"/>
      <c r="G486" s="14"/>
      <c r="I486" s="14"/>
      <c r="J486" s="15"/>
      <c r="K486" s="8"/>
      <c r="L486" s="14"/>
      <c r="P486" s="14"/>
      <c r="S486" s="14"/>
    </row>
    <row r="487" spans="1:19" ht="15">
      <c r="A487" s="12"/>
      <c r="B487" s="13"/>
      <c r="D487" s="14"/>
      <c r="G487" s="14"/>
      <c r="I487" s="15"/>
      <c r="J487" s="15"/>
      <c r="K487" s="8"/>
      <c r="L487" s="14"/>
      <c r="P487" s="14"/>
      <c r="S487" s="14"/>
    </row>
    <row r="488" spans="1:19" ht="15">
      <c r="A488" s="12"/>
      <c r="B488" s="13"/>
      <c r="D488" s="14"/>
      <c r="G488" s="14"/>
      <c r="I488" s="14"/>
      <c r="J488" s="15"/>
      <c r="K488" s="8"/>
      <c r="L488" s="14"/>
      <c r="P488" s="14"/>
      <c r="S488" s="14"/>
    </row>
    <row r="489" spans="1:19" ht="15">
      <c r="A489" s="12"/>
      <c r="B489" s="13"/>
      <c r="D489" s="14"/>
      <c r="G489" s="14"/>
      <c r="I489" s="14"/>
      <c r="J489" s="15"/>
      <c r="K489" s="8"/>
      <c r="L489" s="14"/>
      <c r="P489" s="14"/>
      <c r="S489" s="14"/>
    </row>
    <row r="490" spans="1:19" ht="15">
      <c r="A490" s="12"/>
      <c r="B490" s="13"/>
      <c r="D490" s="14"/>
      <c r="G490" s="14"/>
      <c r="I490" s="14"/>
      <c r="J490" s="15"/>
      <c r="K490" s="8"/>
      <c r="L490" s="14"/>
      <c r="P490" s="14"/>
      <c r="S490" s="14"/>
    </row>
    <row r="491" spans="1:19" ht="15">
      <c r="A491" s="12"/>
      <c r="B491" s="13"/>
      <c r="D491" s="14"/>
      <c r="G491" s="14"/>
      <c r="I491" s="14"/>
      <c r="J491" s="15"/>
      <c r="K491" s="8"/>
      <c r="L491" s="14"/>
      <c r="P491" s="14"/>
      <c r="S491" s="14"/>
    </row>
    <row r="492" spans="1:19" ht="15">
      <c r="A492" s="12"/>
      <c r="B492" s="13"/>
      <c r="D492" s="14"/>
      <c r="G492" s="14"/>
      <c r="I492" s="14"/>
      <c r="J492" s="15"/>
      <c r="K492" s="8"/>
      <c r="L492" s="14"/>
      <c r="P492" s="14"/>
      <c r="S492" s="14"/>
    </row>
    <row r="493" spans="1:19" ht="15">
      <c r="A493" s="12"/>
      <c r="B493" s="13"/>
      <c r="D493" s="14"/>
      <c r="G493" s="14"/>
      <c r="I493" s="14"/>
      <c r="J493" s="15"/>
      <c r="K493" s="8"/>
      <c r="L493" s="14"/>
      <c r="P493" s="14"/>
      <c r="S493" s="14"/>
    </row>
    <row r="494" spans="1:19" ht="15">
      <c r="A494" s="12"/>
      <c r="B494" s="13"/>
      <c r="D494" s="14"/>
      <c r="G494" s="14"/>
      <c r="I494" s="14"/>
      <c r="J494" s="15"/>
      <c r="K494" s="8"/>
      <c r="L494" s="14"/>
      <c r="P494" s="14"/>
      <c r="S494" s="14"/>
    </row>
    <row r="495" spans="1:19" ht="15">
      <c r="A495" s="12"/>
      <c r="B495" s="13"/>
      <c r="D495" s="14"/>
      <c r="G495" s="14"/>
      <c r="I495" s="14"/>
      <c r="J495" s="15"/>
      <c r="K495" s="8"/>
      <c r="L495" s="14"/>
      <c r="P495" s="14"/>
      <c r="S495" s="14"/>
    </row>
    <row r="496" spans="1:19" ht="15">
      <c r="A496" s="12"/>
      <c r="B496" s="13"/>
      <c r="D496" s="14"/>
      <c r="G496" s="14"/>
      <c r="I496" s="14"/>
      <c r="J496" s="15"/>
      <c r="K496" s="8"/>
      <c r="L496" s="14"/>
      <c r="P496" s="14"/>
      <c r="S496" s="14"/>
    </row>
    <row r="497" spans="1:19" ht="15">
      <c r="A497" s="12"/>
      <c r="B497" s="13"/>
      <c r="D497" s="14"/>
      <c r="G497" s="14"/>
      <c r="I497" s="14"/>
      <c r="J497" s="15"/>
      <c r="K497" s="8"/>
      <c r="L497" s="14"/>
      <c r="P497" s="14"/>
      <c r="S497" s="14"/>
    </row>
    <row r="498" spans="1:19" ht="15">
      <c r="A498" s="12"/>
      <c r="B498" s="13"/>
      <c r="D498" s="14"/>
      <c r="G498" s="14"/>
      <c r="I498" s="14"/>
      <c r="J498" s="15"/>
      <c r="K498" s="8"/>
      <c r="L498" s="14"/>
      <c r="P498" s="14"/>
      <c r="S498" s="14"/>
    </row>
    <row r="499" spans="7:11" ht="15">
      <c r="G499" s="9"/>
      <c r="K499" s="8"/>
    </row>
    <row r="500" ht="15">
      <c r="K500" s="8"/>
    </row>
    <row r="501" spans="7:11" ht="15">
      <c r="G501" s="9"/>
      <c r="K501" s="8"/>
    </row>
    <row r="502" spans="7:11" ht="15">
      <c r="G502" s="17"/>
      <c r="K502" s="8"/>
    </row>
    <row r="503" spans="7:11" ht="15">
      <c r="G503" s="17"/>
      <c r="K503" s="8"/>
    </row>
    <row r="504" ht="15">
      <c r="K504" s="8"/>
    </row>
    <row r="505" ht="15">
      <c r="K505" s="8"/>
    </row>
    <row r="506" ht="15">
      <c r="K506" s="8"/>
    </row>
    <row r="507" spans="7:11" ht="15">
      <c r="G507" s="9"/>
      <c r="K507" s="8"/>
    </row>
    <row r="508" ht="15">
      <c r="K508" s="8"/>
    </row>
    <row r="509" ht="15">
      <c r="K509" s="8"/>
    </row>
    <row r="510" ht="15">
      <c r="K510" s="8"/>
    </row>
    <row r="511" ht="15">
      <c r="K511" s="8"/>
    </row>
    <row r="512" ht="15">
      <c r="K512" s="8"/>
    </row>
    <row r="513" ht="15">
      <c r="K513" s="8"/>
    </row>
    <row r="514" ht="15">
      <c r="K514" s="8"/>
    </row>
    <row r="515" ht="15">
      <c r="K515" s="8"/>
    </row>
    <row r="516" spans="7:11" ht="15">
      <c r="G516" s="9"/>
      <c r="K516" s="8"/>
    </row>
    <row r="517" spans="7:11" ht="15">
      <c r="G517" s="9"/>
      <c r="K517" s="8"/>
    </row>
    <row r="518" spans="7:11" ht="15">
      <c r="G518" s="9"/>
      <c r="K518" s="8"/>
    </row>
    <row r="519" spans="7:11" ht="15">
      <c r="G519" s="9"/>
      <c r="K519" s="8"/>
    </row>
    <row r="520" spans="7:11" ht="15">
      <c r="G520" s="9"/>
      <c r="K520" s="8"/>
    </row>
    <row r="521" spans="7:11" ht="15">
      <c r="G521" s="9"/>
      <c r="K521" s="8"/>
    </row>
    <row r="522" spans="7:11" ht="15">
      <c r="G522" s="9"/>
      <c r="K522" s="8"/>
    </row>
    <row r="523" spans="7:11" ht="15">
      <c r="G523" s="9"/>
      <c r="K523" s="8"/>
    </row>
    <row r="524" ht="15">
      <c r="K524" s="8"/>
    </row>
    <row r="525" ht="15">
      <c r="K525" s="8"/>
    </row>
    <row r="526" ht="15">
      <c r="K526" s="8"/>
    </row>
    <row r="527" ht="15">
      <c r="K527" s="8"/>
    </row>
    <row r="528" ht="15">
      <c r="K528" s="8"/>
    </row>
    <row r="529" ht="15">
      <c r="K529" s="8"/>
    </row>
    <row r="530" ht="15">
      <c r="K530" s="8"/>
    </row>
    <row r="531" ht="15">
      <c r="K531" s="8"/>
    </row>
    <row r="532" ht="15">
      <c r="K532" s="8"/>
    </row>
    <row r="533" ht="15">
      <c r="K533" s="8"/>
    </row>
    <row r="534" ht="15">
      <c r="K534" s="8"/>
    </row>
    <row r="535" ht="15">
      <c r="K535" s="8"/>
    </row>
    <row r="536" ht="15">
      <c r="K536" s="8"/>
    </row>
    <row r="537" ht="15">
      <c r="K537" s="8"/>
    </row>
    <row r="538" ht="15">
      <c r="K538" s="8"/>
    </row>
    <row r="539" ht="15">
      <c r="K539" s="8"/>
    </row>
    <row r="540" ht="15">
      <c r="K540" s="8"/>
    </row>
    <row r="541" spans="7:11" ht="15">
      <c r="G541" s="9"/>
      <c r="K541" s="8"/>
    </row>
    <row r="542" ht="15">
      <c r="K542" s="8"/>
    </row>
    <row r="543" ht="15">
      <c r="K543" s="8"/>
    </row>
    <row r="544" spans="7:11" ht="15">
      <c r="G544" s="9"/>
      <c r="K544" s="8"/>
    </row>
    <row r="545" spans="7:11" ht="15">
      <c r="G545" s="9"/>
      <c r="K545" s="8"/>
    </row>
    <row r="546" ht="15">
      <c r="K546" s="8"/>
    </row>
    <row r="547" ht="15">
      <c r="K547" s="8"/>
    </row>
    <row r="548" ht="15">
      <c r="K548" s="8"/>
    </row>
    <row r="549" ht="15">
      <c r="K549" s="8"/>
    </row>
    <row r="550" spans="7:11" ht="15">
      <c r="G550" s="9"/>
      <c r="K550" s="8"/>
    </row>
    <row r="551" spans="7:11" ht="15">
      <c r="G551" s="9"/>
      <c r="K551" s="8"/>
    </row>
    <row r="552" spans="7:11" ht="15">
      <c r="G552" s="9"/>
      <c r="K552" s="8"/>
    </row>
    <row r="553" spans="7:11" ht="15">
      <c r="G553" s="9"/>
      <c r="K553" s="8"/>
    </row>
    <row r="554" spans="7:11" ht="15">
      <c r="G554" s="9"/>
      <c r="K554" s="8"/>
    </row>
    <row r="555" spans="7:11" ht="15">
      <c r="G555" s="9"/>
      <c r="K555" s="8"/>
    </row>
    <row r="556" spans="7:11" ht="15">
      <c r="G556" s="9"/>
      <c r="K556" s="8"/>
    </row>
    <row r="557" spans="7:11" ht="15">
      <c r="G557" s="9"/>
      <c r="K557" s="8"/>
    </row>
    <row r="558" ht="15">
      <c r="K558" s="8"/>
    </row>
    <row r="559" ht="15">
      <c r="K559" s="8"/>
    </row>
    <row r="560" ht="15">
      <c r="K560" s="8"/>
    </row>
    <row r="561" ht="15">
      <c r="K561" s="8"/>
    </row>
    <row r="562" ht="15">
      <c r="K562" s="8"/>
    </row>
    <row r="563" spans="7:11" ht="15">
      <c r="G563" s="9"/>
      <c r="K563" s="8"/>
    </row>
    <row r="564" ht="15">
      <c r="K564" s="8"/>
    </row>
    <row r="565" ht="15">
      <c r="K565" s="8"/>
    </row>
    <row r="566" ht="15">
      <c r="K566" s="8"/>
    </row>
    <row r="567" ht="15">
      <c r="K567" s="8"/>
    </row>
    <row r="568" ht="15">
      <c r="K568" s="8"/>
    </row>
    <row r="569" ht="15">
      <c r="K569" s="8"/>
    </row>
    <row r="570" ht="15">
      <c r="K570" s="8"/>
    </row>
    <row r="571" ht="15">
      <c r="K571" s="8"/>
    </row>
    <row r="572" ht="15">
      <c r="K572" s="8"/>
    </row>
    <row r="573" spans="7:11" ht="15">
      <c r="G573" s="9"/>
      <c r="K573" s="8"/>
    </row>
    <row r="574" ht="15">
      <c r="K574" s="8"/>
    </row>
    <row r="575" ht="15">
      <c r="K575" s="8"/>
    </row>
    <row r="576" ht="15">
      <c r="K576" s="8"/>
    </row>
    <row r="577" spans="7:11" ht="15">
      <c r="G577" s="9"/>
      <c r="K577" s="8"/>
    </row>
    <row r="578" spans="7:11" ht="15">
      <c r="G578" s="9"/>
      <c r="K578" s="8"/>
    </row>
    <row r="579" ht="15">
      <c r="K579" s="8"/>
    </row>
    <row r="580" ht="15">
      <c r="K580" s="8"/>
    </row>
    <row r="581" ht="15">
      <c r="K581" s="8"/>
    </row>
    <row r="582" ht="15">
      <c r="K582" s="8"/>
    </row>
    <row r="583" ht="15">
      <c r="K583" s="8"/>
    </row>
    <row r="584" ht="15">
      <c r="K584" s="8"/>
    </row>
    <row r="585" spans="7:11" ht="15">
      <c r="G585" s="9"/>
      <c r="K585" s="8"/>
    </row>
    <row r="586" spans="7:11" ht="15">
      <c r="G586" s="9"/>
      <c r="K586" s="8"/>
    </row>
    <row r="587" ht="15">
      <c r="K587" s="8"/>
    </row>
    <row r="588" ht="15">
      <c r="K588" s="8"/>
    </row>
    <row r="589" ht="15">
      <c r="K589" s="8"/>
    </row>
    <row r="590" ht="15">
      <c r="K590" s="8"/>
    </row>
    <row r="591" ht="15">
      <c r="K591" s="8"/>
    </row>
    <row r="592" ht="15">
      <c r="K592" s="8"/>
    </row>
    <row r="593" ht="15">
      <c r="K593" s="8"/>
    </row>
    <row r="594" spans="7:11" ht="15">
      <c r="G594" s="9"/>
      <c r="K594" s="8"/>
    </row>
    <row r="595" ht="15">
      <c r="K595" s="8"/>
    </row>
    <row r="596" ht="15">
      <c r="K596" s="8"/>
    </row>
    <row r="597" ht="15">
      <c r="K597" s="8"/>
    </row>
    <row r="598" spans="7:11" ht="15">
      <c r="G598" s="9"/>
      <c r="K598" s="8"/>
    </row>
    <row r="599" ht="15">
      <c r="K599" s="8"/>
    </row>
    <row r="600" ht="15">
      <c r="K600" s="8"/>
    </row>
    <row r="601" spans="7:11" ht="15">
      <c r="G601" s="9"/>
      <c r="K601" s="8"/>
    </row>
    <row r="602" spans="7:11" ht="15">
      <c r="G602" s="9"/>
      <c r="K602" s="8"/>
    </row>
    <row r="603" ht="15">
      <c r="K603" s="8"/>
    </row>
    <row r="604" ht="15">
      <c r="K604" s="8"/>
    </row>
    <row r="605" ht="15">
      <c r="K605" s="8"/>
    </row>
    <row r="606" ht="15">
      <c r="K606" s="8"/>
    </row>
    <row r="607" ht="15">
      <c r="K607" s="8"/>
    </row>
    <row r="608" spans="7:11" ht="15">
      <c r="G608" s="9"/>
      <c r="K608" s="8"/>
    </row>
    <row r="609" ht="15">
      <c r="K609" s="8"/>
    </row>
    <row r="610" ht="15">
      <c r="K610" s="8"/>
    </row>
    <row r="611" ht="15">
      <c r="K611" s="8"/>
    </row>
    <row r="612" ht="15">
      <c r="K612" s="8"/>
    </row>
    <row r="613" ht="15">
      <c r="K613" s="8"/>
    </row>
    <row r="614" spans="7:11" ht="15">
      <c r="G614" s="9"/>
      <c r="K614" s="8"/>
    </row>
    <row r="615" spans="7:11" ht="15">
      <c r="G615" s="9"/>
      <c r="K615" s="8"/>
    </row>
    <row r="616" spans="7:11" ht="15">
      <c r="G616" s="9"/>
      <c r="K616" s="8"/>
    </row>
    <row r="617" ht="15">
      <c r="K617" s="8"/>
    </row>
    <row r="618" ht="15">
      <c r="K618" s="8"/>
    </row>
    <row r="619" ht="15">
      <c r="K619" s="8"/>
    </row>
    <row r="620" ht="15">
      <c r="K620" s="8"/>
    </row>
    <row r="621" ht="15">
      <c r="K621" s="8"/>
    </row>
    <row r="622" spans="7:11" ht="15">
      <c r="G622" s="9"/>
      <c r="K622" s="8"/>
    </row>
    <row r="623" ht="15">
      <c r="K623" s="8"/>
    </row>
    <row r="624" ht="15">
      <c r="K624" s="8"/>
    </row>
    <row r="625" ht="15">
      <c r="K625" s="8"/>
    </row>
    <row r="626" ht="15">
      <c r="K626" s="8"/>
    </row>
    <row r="627" ht="15">
      <c r="K627" s="8"/>
    </row>
    <row r="628" ht="15">
      <c r="K628" s="8"/>
    </row>
    <row r="629" ht="15">
      <c r="K629" s="8"/>
    </row>
    <row r="630" ht="15">
      <c r="K630" s="8"/>
    </row>
    <row r="631" spans="7:11" ht="15">
      <c r="G631" s="9"/>
      <c r="K631" s="8"/>
    </row>
    <row r="632" ht="15">
      <c r="K632" s="8"/>
    </row>
    <row r="633" ht="15">
      <c r="K633" s="8"/>
    </row>
    <row r="634" ht="15">
      <c r="K634" s="8"/>
    </row>
    <row r="635" spans="7:11" ht="15">
      <c r="G635" s="9"/>
      <c r="K635" s="8"/>
    </row>
    <row r="636" ht="15">
      <c r="K636" s="8"/>
    </row>
    <row r="637" ht="15">
      <c r="K637" s="8"/>
    </row>
    <row r="638" ht="15">
      <c r="K638" s="8"/>
    </row>
    <row r="639" ht="15">
      <c r="K639" s="8"/>
    </row>
    <row r="640" ht="15">
      <c r="K640" s="8"/>
    </row>
    <row r="641" ht="15">
      <c r="K641" s="8"/>
    </row>
    <row r="642" ht="15">
      <c r="K642" s="8"/>
    </row>
    <row r="643" ht="15">
      <c r="K643" s="8"/>
    </row>
    <row r="644" ht="15">
      <c r="K644" s="8"/>
    </row>
    <row r="645" ht="15">
      <c r="K645" s="8"/>
    </row>
    <row r="646" ht="15">
      <c r="K646" s="8"/>
    </row>
    <row r="647" ht="15">
      <c r="K647" s="8"/>
    </row>
    <row r="648" ht="15">
      <c r="K648" s="8"/>
    </row>
    <row r="649" ht="15">
      <c r="K649" s="8"/>
    </row>
    <row r="650" ht="15">
      <c r="K650" s="8"/>
    </row>
    <row r="651" ht="15">
      <c r="K651" s="8"/>
    </row>
    <row r="652" ht="15">
      <c r="K652" s="8"/>
    </row>
    <row r="653" ht="15">
      <c r="K653" s="8"/>
    </row>
    <row r="654" spans="7:11" ht="15">
      <c r="G654" s="9"/>
      <c r="K654" s="8"/>
    </row>
    <row r="655" ht="15">
      <c r="K655" s="8"/>
    </row>
    <row r="656" ht="15">
      <c r="K656" s="8"/>
    </row>
    <row r="657" ht="15">
      <c r="K657" s="8"/>
    </row>
    <row r="658" spans="7:11" ht="15">
      <c r="G658" s="9"/>
      <c r="K658" s="8"/>
    </row>
    <row r="659" ht="15">
      <c r="K659" s="8"/>
    </row>
    <row r="660" ht="15">
      <c r="K660" s="8"/>
    </row>
    <row r="661" ht="15">
      <c r="K661" s="8"/>
    </row>
    <row r="662" ht="15">
      <c r="K662" s="8"/>
    </row>
    <row r="663" spans="7:11" ht="15">
      <c r="G663" s="9"/>
      <c r="K663" s="8"/>
    </row>
    <row r="664" ht="15">
      <c r="K664" s="8"/>
    </row>
    <row r="665" ht="15">
      <c r="K665" s="8"/>
    </row>
    <row r="666" ht="15">
      <c r="K666" s="8"/>
    </row>
    <row r="667" ht="15">
      <c r="K667" s="8"/>
    </row>
    <row r="668" ht="15">
      <c r="K668" s="8"/>
    </row>
    <row r="669" ht="15">
      <c r="K669" s="8"/>
    </row>
    <row r="670" ht="15">
      <c r="K670" s="8"/>
    </row>
    <row r="671" ht="15">
      <c r="K671" s="8"/>
    </row>
    <row r="672" ht="15">
      <c r="K672" s="8"/>
    </row>
    <row r="673" ht="15">
      <c r="K673" s="8"/>
    </row>
    <row r="674" ht="15">
      <c r="K674" s="8"/>
    </row>
    <row r="675" spans="7:11" ht="15">
      <c r="G675" s="9"/>
      <c r="K675" s="8"/>
    </row>
    <row r="676" spans="7:11" ht="15">
      <c r="G676" s="9"/>
      <c r="K676" s="8"/>
    </row>
    <row r="677" spans="7:11" ht="15">
      <c r="G677" s="9"/>
      <c r="K677" s="8"/>
    </row>
    <row r="678" ht="15">
      <c r="K678" s="8"/>
    </row>
    <row r="679" ht="15">
      <c r="K679" s="8"/>
    </row>
    <row r="680" spans="7:11" ht="15">
      <c r="G680" s="9"/>
      <c r="K680" s="8"/>
    </row>
    <row r="681" spans="7:11" ht="15">
      <c r="G681" s="9"/>
      <c r="K681" s="8"/>
    </row>
    <row r="682" spans="7:11" ht="15">
      <c r="G682" s="9"/>
      <c r="K682" s="8"/>
    </row>
    <row r="683" ht="15">
      <c r="K683" s="8"/>
    </row>
    <row r="684" ht="15">
      <c r="K684" s="8"/>
    </row>
    <row r="685" ht="15">
      <c r="K685" s="8"/>
    </row>
    <row r="686" ht="15">
      <c r="K686" s="8"/>
    </row>
    <row r="687" ht="15">
      <c r="K687" s="8"/>
    </row>
    <row r="688" ht="15">
      <c r="K688" s="8"/>
    </row>
    <row r="689" ht="15">
      <c r="K689" s="8"/>
    </row>
    <row r="690" ht="15">
      <c r="K690" s="8"/>
    </row>
    <row r="691" ht="15">
      <c r="K691" s="8"/>
    </row>
    <row r="692" ht="15">
      <c r="K692" s="8"/>
    </row>
    <row r="693" ht="15">
      <c r="K693" s="8"/>
    </row>
    <row r="694" ht="15">
      <c r="K694" s="8"/>
    </row>
    <row r="695" ht="15">
      <c r="K695" s="8"/>
    </row>
    <row r="696" ht="15">
      <c r="K696" s="8"/>
    </row>
    <row r="697" ht="15">
      <c r="K697" s="8"/>
    </row>
    <row r="698" ht="15">
      <c r="K698" s="8"/>
    </row>
    <row r="699" spans="7:11" ht="15">
      <c r="G699" s="9"/>
      <c r="K699" s="8"/>
    </row>
    <row r="700" ht="15">
      <c r="K700" s="8"/>
    </row>
    <row r="701" spans="7:11" ht="15">
      <c r="G701" s="9"/>
      <c r="K701" s="8"/>
    </row>
    <row r="702" ht="15">
      <c r="K702" s="8"/>
    </row>
    <row r="703" ht="15">
      <c r="K703" s="8"/>
    </row>
    <row r="704" ht="15">
      <c r="K704" s="8"/>
    </row>
    <row r="705" spans="7:11" ht="15">
      <c r="G705" s="9"/>
      <c r="K705" s="8"/>
    </row>
    <row r="706" ht="15">
      <c r="K706" s="8"/>
    </row>
    <row r="707" ht="15">
      <c r="K707" s="8"/>
    </row>
    <row r="708" ht="15">
      <c r="K708" s="8"/>
    </row>
    <row r="709" spans="7:11" ht="15">
      <c r="G709" s="9"/>
      <c r="K709" s="8"/>
    </row>
    <row r="710" ht="15">
      <c r="K710" s="8"/>
    </row>
    <row r="711" ht="15">
      <c r="K711" s="8"/>
    </row>
    <row r="712" ht="15">
      <c r="K712" s="8"/>
    </row>
    <row r="713" ht="15">
      <c r="K713" s="8"/>
    </row>
    <row r="714" ht="15">
      <c r="K714" s="8"/>
    </row>
    <row r="715" ht="15">
      <c r="K715" s="8"/>
    </row>
    <row r="716" spans="7:11" ht="15">
      <c r="G716" s="9"/>
      <c r="K716" s="8"/>
    </row>
    <row r="717" spans="7:11" ht="15">
      <c r="G717" s="9"/>
      <c r="K717" s="8"/>
    </row>
    <row r="718" ht="15">
      <c r="K718" s="8"/>
    </row>
    <row r="719" ht="15">
      <c r="K719" s="8"/>
    </row>
    <row r="720" ht="15">
      <c r="K720" s="8"/>
    </row>
    <row r="721" ht="15">
      <c r="K721" s="8"/>
    </row>
    <row r="722" ht="15">
      <c r="K722" s="8"/>
    </row>
    <row r="723" ht="15">
      <c r="K723" s="8"/>
    </row>
    <row r="724" ht="15">
      <c r="K724" s="8"/>
    </row>
    <row r="725" ht="15">
      <c r="K725" s="8"/>
    </row>
    <row r="726" ht="15">
      <c r="K726" s="8"/>
    </row>
    <row r="727" ht="15">
      <c r="K727" s="8"/>
    </row>
    <row r="728" spans="7:11" ht="15">
      <c r="G728" s="9"/>
      <c r="K728" s="8"/>
    </row>
    <row r="729" spans="7:11" ht="15">
      <c r="G729" s="9"/>
      <c r="K729" s="8"/>
    </row>
    <row r="730" spans="7:11" ht="15">
      <c r="G730" s="9"/>
      <c r="K730" s="8"/>
    </row>
    <row r="731" spans="7:11" ht="15">
      <c r="G731" s="9"/>
      <c r="K731" s="8"/>
    </row>
    <row r="732" spans="7:11" ht="15">
      <c r="G732" s="9"/>
      <c r="K732" s="8"/>
    </row>
    <row r="733" ht="15">
      <c r="K733" s="8"/>
    </row>
    <row r="734" ht="15">
      <c r="K734" s="8"/>
    </row>
    <row r="735" ht="15">
      <c r="K735" s="8"/>
    </row>
    <row r="736" ht="15">
      <c r="K736" s="8"/>
    </row>
    <row r="737" ht="15">
      <c r="K737" s="8"/>
    </row>
    <row r="738" ht="15">
      <c r="K738" s="8"/>
    </row>
    <row r="739" ht="15">
      <c r="K739" s="8"/>
    </row>
    <row r="740" ht="15">
      <c r="K740" s="8"/>
    </row>
    <row r="741" ht="15">
      <c r="K741" s="8"/>
    </row>
    <row r="742" spans="7:11" ht="15">
      <c r="G742" s="9"/>
      <c r="K742" s="8"/>
    </row>
    <row r="743" ht="15">
      <c r="K743" s="8"/>
    </row>
    <row r="744" ht="15">
      <c r="K744" s="8"/>
    </row>
    <row r="745" ht="15">
      <c r="K745" s="8"/>
    </row>
    <row r="746" ht="15">
      <c r="K746" s="8"/>
    </row>
    <row r="747" ht="15">
      <c r="K747" s="8"/>
    </row>
    <row r="748" ht="15">
      <c r="K748" s="8"/>
    </row>
    <row r="749" spans="7:11" ht="15">
      <c r="G749" s="9"/>
      <c r="K749" s="8"/>
    </row>
    <row r="750" spans="7:11" ht="15">
      <c r="G750" s="9"/>
      <c r="K750" s="8"/>
    </row>
    <row r="751" ht="15">
      <c r="K751" s="8"/>
    </row>
    <row r="752" ht="15">
      <c r="K752" s="8"/>
    </row>
    <row r="753" spans="7:11" ht="15">
      <c r="G753" s="9"/>
      <c r="K753" s="8"/>
    </row>
    <row r="754" ht="15">
      <c r="K754" s="8"/>
    </row>
    <row r="755" ht="15">
      <c r="K755" s="8"/>
    </row>
    <row r="756" ht="15">
      <c r="K756" s="8"/>
    </row>
    <row r="757" ht="15">
      <c r="K757" s="8"/>
    </row>
    <row r="758" spans="7:11" ht="15">
      <c r="G758" s="9"/>
      <c r="K758" s="8"/>
    </row>
    <row r="759" ht="15">
      <c r="K759" s="8"/>
    </row>
    <row r="760" ht="15">
      <c r="K760" s="8"/>
    </row>
    <row r="761" ht="15">
      <c r="K761" s="8"/>
    </row>
    <row r="762" ht="15">
      <c r="K762" s="8"/>
    </row>
    <row r="763" ht="15">
      <c r="K763" s="8"/>
    </row>
    <row r="764" ht="15">
      <c r="K764" s="8"/>
    </row>
    <row r="765" ht="15">
      <c r="K765" s="8"/>
    </row>
    <row r="766" ht="15">
      <c r="K766" s="8"/>
    </row>
    <row r="767" spans="7:11" ht="15">
      <c r="G767" s="9"/>
      <c r="K767" s="8"/>
    </row>
    <row r="768" spans="7:11" ht="15">
      <c r="G768" s="9"/>
      <c r="K768" s="8"/>
    </row>
    <row r="769" ht="15">
      <c r="K769" s="8"/>
    </row>
    <row r="770" ht="15">
      <c r="K770" s="8"/>
    </row>
    <row r="771" ht="15">
      <c r="K771" s="8"/>
    </row>
    <row r="772" ht="15">
      <c r="K772" s="8"/>
    </row>
    <row r="773" spans="7:11" ht="15">
      <c r="G773" s="9"/>
      <c r="K773" s="8"/>
    </row>
    <row r="774" ht="15">
      <c r="K774" s="8"/>
    </row>
    <row r="775" spans="7:11" ht="15">
      <c r="G775" s="9"/>
      <c r="K775" s="8"/>
    </row>
    <row r="776" ht="15">
      <c r="K776" s="8"/>
    </row>
    <row r="777" ht="15">
      <c r="K777" s="8"/>
    </row>
    <row r="778" ht="15">
      <c r="K778" s="8"/>
    </row>
    <row r="779" ht="15">
      <c r="K779" s="8"/>
    </row>
    <row r="780" ht="15">
      <c r="K780" s="8"/>
    </row>
    <row r="781" ht="15">
      <c r="K781" s="8"/>
    </row>
    <row r="782" ht="15">
      <c r="K782" s="8"/>
    </row>
    <row r="783" ht="15">
      <c r="K783" s="8"/>
    </row>
    <row r="784" ht="15">
      <c r="K784" s="8"/>
    </row>
    <row r="785" ht="15">
      <c r="K785" s="8"/>
    </row>
    <row r="786" ht="15">
      <c r="K786" s="8"/>
    </row>
    <row r="787" ht="15">
      <c r="K787" s="8"/>
    </row>
    <row r="788" spans="7:11" ht="15">
      <c r="G788" s="17"/>
      <c r="K788" s="8"/>
    </row>
    <row r="789" spans="7:11" ht="15">
      <c r="G789" s="9"/>
      <c r="K789" s="8"/>
    </row>
    <row r="790" ht="15">
      <c r="K790" s="8"/>
    </row>
    <row r="791" ht="15">
      <c r="K791" s="8"/>
    </row>
    <row r="792" spans="7:11" ht="15">
      <c r="G792" s="9"/>
      <c r="K792" s="8"/>
    </row>
    <row r="793" spans="7:11" ht="15">
      <c r="G793" s="9"/>
      <c r="K793" s="8"/>
    </row>
    <row r="794" ht="15">
      <c r="K794" s="8"/>
    </row>
    <row r="795" ht="15">
      <c r="K795" s="8"/>
    </row>
    <row r="796" ht="15">
      <c r="K796" s="8"/>
    </row>
    <row r="797" ht="15">
      <c r="K797" s="8"/>
    </row>
    <row r="798" ht="15">
      <c r="K798" s="8"/>
    </row>
    <row r="799" ht="15">
      <c r="K799" s="8"/>
    </row>
    <row r="800" ht="15">
      <c r="K800" s="8"/>
    </row>
    <row r="801" ht="15">
      <c r="K801" s="8"/>
    </row>
    <row r="802" ht="15">
      <c r="K802" s="8"/>
    </row>
    <row r="803" spans="7:11" ht="15">
      <c r="G803" s="9"/>
      <c r="K803" s="8"/>
    </row>
    <row r="804" ht="15">
      <c r="K804" s="8"/>
    </row>
    <row r="805" ht="15">
      <c r="K805" s="8"/>
    </row>
    <row r="806" ht="15">
      <c r="K806" s="8"/>
    </row>
    <row r="807" spans="7:11" ht="15">
      <c r="G807" s="18"/>
      <c r="K807" s="8"/>
    </row>
    <row r="808" spans="7:11" ht="15">
      <c r="G808" s="18"/>
      <c r="K808" s="8"/>
    </row>
    <row r="809" ht="15">
      <c r="K809" s="8"/>
    </row>
    <row r="810" spans="7:11" ht="15">
      <c r="G810" s="9"/>
      <c r="K810" s="8"/>
    </row>
    <row r="811" spans="7:11" ht="15">
      <c r="G811" s="9"/>
      <c r="K811" s="8"/>
    </row>
    <row r="812" ht="15">
      <c r="K812" s="8"/>
    </row>
    <row r="813" ht="15">
      <c r="K813" s="8"/>
    </row>
    <row r="814" ht="15">
      <c r="K814" s="8"/>
    </row>
    <row r="815" ht="15">
      <c r="K815" s="8"/>
    </row>
    <row r="816" ht="15">
      <c r="K816" s="8"/>
    </row>
    <row r="817" ht="15">
      <c r="K817" s="8"/>
    </row>
    <row r="818" ht="15">
      <c r="K818" s="8"/>
    </row>
    <row r="819" ht="15">
      <c r="K819" s="8"/>
    </row>
    <row r="820" ht="15">
      <c r="K820" s="8"/>
    </row>
    <row r="821" ht="15">
      <c r="K821" s="8"/>
    </row>
    <row r="822" ht="15">
      <c r="K822" s="8"/>
    </row>
    <row r="823" ht="15">
      <c r="K823" s="8"/>
    </row>
    <row r="824" spans="7:11" ht="15">
      <c r="G824" s="9"/>
      <c r="K824" s="8"/>
    </row>
    <row r="825" ht="15">
      <c r="K825" s="8"/>
    </row>
    <row r="826" spans="7:11" ht="15">
      <c r="G826" s="9"/>
      <c r="K826" s="8"/>
    </row>
    <row r="827" ht="15">
      <c r="K827" s="8"/>
    </row>
    <row r="828" ht="15">
      <c r="K828" s="8"/>
    </row>
    <row r="829" ht="15">
      <c r="K829" s="8"/>
    </row>
    <row r="830" ht="15">
      <c r="K830" s="8"/>
    </row>
    <row r="831" ht="15">
      <c r="K831" s="8"/>
    </row>
    <row r="832" ht="15">
      <c r="K832" s="8"/>
    </row>
    <row r="833" ht="15">
      <c r="K833" s="8"/>
    </row>
    <row r="834" spans="7:11" ht="15">
      <c r="G834" s="18"/>
      <c r="K834" s="8"/>
    </row>
    <row r="835" spans="7:11" ht="15">
      <c r="G835" s="18"/>
      <c r="K835" s="8"/>
    </row>
    <row r="836" spans="7:11" ht="15">
      <c r="G836" s="18"/>
      <c r="K836" s="8"/>
    </row>
    <row r="837" spans="7:11" ht="15">
      <c r="G837" s="18"/>
      <c r="K837" s="8"/>
    </row>
    <row r="838" spans="7:11" ht="15">
      <c r="G838" s="18"/>
      <c r="K838" s="8"/>
    </row>
    <row r="839" ht="15">
      <c r="K839" s="8"/>
    </row>
    <row r="840" ht="15">
      <c r="K840" s="8"/>
    </row>
    <row r="841" ht="15">
      <c r="K841" s="8"/>
    </row>
    <row r="842" ht="15">
      <c r="K842" s="8"/>
    </row>
    <row r="843" ht="15">
      <c r="K843" s="8"/>
    </row>
    <row r="844" ht="15">
      <c r="K844" s="8"/>
    </row>
    <row r="845" ht="15">
      <c r="K845" s="8"/>
    </row>
    <row r="846" ht="15">
      <c r="K846" s="8"/>
    </row>
    <row r="847" ht="15">
      <c r="K847" s="8"/>
    </row>
    <row r="848" ht="15">
      <c r="K848" s="8"/>
    </row>
    <row r="849" ht="15">
      <c r="K849" s="8"/>
    </row>
    <row r="850" ht="15">
      <c r="K850" s="8"/>
    </row>
    <row r="851" ht="15">
      <c r="K851" s="8"/>
    </row>
    <row r="852" ht="15">
      <c r="K852" s="8"/>
    </row>
    <row r="853" ht="15">
      <c r="K853" s="8"/>
    </row>
    <row r="854" ht="15">
      <c r="K854" s="8"/>
    </row>
    <row r="855" spans="7:11" ht="15">
      <c r="G855" s="18"/>
      <c r="K855" s="8"/>
    </row>
    <row r="856" spans="7:11" ht="15">
      <c r="G856" s="18"/>
      <c r="K856" s="8"/>
    </row>
    <row r="857" spans="7:11" ht="15">
      <c r="G857" s="18"/>
      <c r="K857" s="8"/>
    </row>
    <row r="858" spans="7:11" ht="15">
      <c r="G858" s="18"/>
      <c r="K858" s="8"/>
    </row>
    <row r="859" ht="15">
      <c r="K859" s="8"/>
    </row>
    <row r="860" ht="15">
      <c r="K860" s="8"/>
    </row>
    <row r="861" ht="15">
      <c r="K861" s="8"/>
    </row>
    <row r="862" ht="15">
      <c r="K862" s="8"/>
    </row>
    <row r="863" ht="15">
      <c r="K863" s="8"/>
    </row>
    <row r="864" ht="15">
      <c r="K864" s="8"/>
    </row>
    <row r="865" spans="7:11" ht="15">
      <c r="G865" s="9"/>
      <c r="K865" s="8"/>
    </row>
    <row r="866" ht="15">
      <c r="K866" s="8"/>
    </row>
    <row r="867" ht="15">
      <c r="K867" s="8"/>
    </row>
    <row r="868" ht="15">
      <c r="K868" s="8"/>
    </row>
    <row r="869" ht="15">
      <c r="K869" s="8"/>
    </row>
    <row r="870" ht="15">
      <c r="K870" s="8"/>
    </row>
    <row r="871" ht="15">
      <c r="K871" s="8"/>
    </row>
    <row r="872" ht="15">
      <c r="K872" s="8"/>
    </row>
    <row r="873" ht="15">
      <c r="K873" s="8"/>
    </row>
    <row r="874" spans="7:11" ht="15">
      <c r="G874" s="9"/>
      <c r="K874" s="8"/>
    </row>
    <row r="875" spans="7:11" ht="15">
      <c r="G875" s="9"/>
      <c r="K875" s="8"/>
    </row>
    <row r="876" spans="7:11" ht="15">
      <c r="G876" s="9"/>
      <c r="K876" s="8"/>
    </row>
    <row r="877" ht="15">
      <c r="K877" s="8"/>
    </row>
    <row r="878" ht="15">
      <c r="K878" s="8"/>
    </row>
    <row r="879" ht="15">
      <c r="K879" s="8"/>
    </row>
    <row r="880" spans="7:11" ht="15">
      <c r="G880" s="9"/>
      <c r="K880" s="8"/>
    </row>
    <row r="881" spans="7:11" ht="15">
      <c r="G881" s="17"/>
      <c r="K881" s="8"/>
    </row>
    <row r="882" ht="15">
      <c r="K882" s="8"/>
    </row>
    <row r="883" ht="15">
      <c r="K883" s="8"/>
    </row>
    <row r="884" ht="15">
      <c r="K884" s="8"/>
    </row>
    <row r="885" spans="7:11" ht="15">
      <c r="G885" s="9"/>
      <c r="K885" s="8"/>
    </row>
    <row r="886" ht="15">
      <c r="K886" s="8"/>
    </row>
    <row r="887" ht="15">
      <c r="K887" s="8"/>
    </row>
    <row r="888" ht="15">
      <c r="K888" s="8"/>
    </row>
    <row r="889" ht="15">
      <c r="K889" s="8"/>
    </row>
    <row r="890" ht="15">
      <c r="K890" s="8"/>
    </row>
    <row r="891" ht="15">
      <c r="K891" s="8"/>
    </row>
    <row r="892" ht="15">
      <c r="K892" s="8"/>
    </row>
    <row r="893" ht="15">
      <c r="K893" s="8"/>
    </row>
    <row r="894" spans="7:11" ht="15">
      <c r="G894" s="9"/>
      <c r="K894" s="8"/>
    </row>
    <row r="895" spans="7:11" ht="15">
      <c r="G895" s="9"/>
      <c r="K895" s="8"/>
    </row>
    <row r="896" ht="15">
      <c r="K896" s="8"/>
    </row>
    <row r="897" ht="15">
      <c r="K897" s="8"/>
    </row>
    <row r="898" ht="15">
      <c r="K898" s="8"/>
    </row>
    <row r="899" ht="15">
      <c r="K899" s="8"/>
    </row>
    <row r="900" ht="15">
      <c r="K900" s="8"/>
    </row>
    <row r="901" ht="15">
      <c r="K901" s="8"/>
    </row>
    <row r="902" ht="15">
      <c r="K902" s="8"/>
    </row>
    <row r="903" spans="7:11" ht="15">
      <c r="G903" s="9"/>
      <c r="K903" s="8"/>
    </row>
    <row r="904" ht="15">
      <c r="K904" s="8"/>
    </row>
    <row r="905" ht="15">
      <c r="K905" s="8"/>
    </row>
    <row r="906" ht="15">
      <c r="K906" s="8"/>
    </row>
    <row r="907" ht="15">
      <c r="K907" s="8"/>
    </row>
    <row r="908" spans="7:11" ht="15">
      <c r="G908" s="9"/>
      <c r="K908" s="8"/>
    </row>
    <row r="909" ht="15">
      <c r="K909" s="8"/>
    </row>
    <row r="910" ht="15">
      <c r="K910" s="8"/>
    </row>
    <row r="911" ht="15">
      <c r="K911" s="8"/>
    </row>
    <row r="912" ht="15">
      <c r="K912" s="8"/>
    </row>
    <row r="913" spans="7:11" ht="15">
      <c r="G913" s="9"/>
      <c r="K913" s="8"/>
    </row>
    <row r="914" ht="15">
      <c r="K914" s="8"/>
    </row>
    <row r="915" spans="7:11" ht="15">
      <c r="G915" s="9"/>
      <c r="K915" s="8"/>
    </row>
    <row r="916" ht="15">
      <c r="K916" s="8"/>
    </row>
    <row r="917" ht="15">
      <c r="K917" s="8"/>
    </row>
    <row r="918" ht="15">
      <c r="K918" s="8"/>
    </row>
    <row r="919" ht="15">
      <c r="K919" s="8"/>
    </row>
    <row r="920" ht="15">
      <c r="K920" s="8"/>
    </row>
    <row r="921" spans="7:11" ht="15">
      <c r="G921" s="9"/>
      <c r="K921" s="8"/>
    </row>
    <row r="922" ht="15">
      <c r="K922" s="8"/>
    </row>
    <row r="923" ht="15">
      <c r="K923" s="8"/>
    </row>
    <row r="924" ht="15">
      <c r="K924" s="8"/>
    </row>
    <row r="925" ht="15">
      <c r="K925" s="8"/>
    </row>
    <row r="926" ht="15">
      <c r="K926" s="8"/>
    </row>
    <row r="927" ht="15">
      <c r="K927" s="8"/>
    </row>
    <row r="928" ht="15">
      <c r="K928" s="8"/>
    </row>
    <row r="929" ht="15">
      <c r="K929" s="8"/>
    </row>
    <row r="930" ht="15">
      <c r="K930" s="8"/>
    </row>
    <row r="931" ht="15">
      <c r="K931" s="8"/>
    </row>
    <row r="932" ht="15">
      <c r="K932" s="8"/>
    </row>
    <row r="933" ht="15">
      <c r="K933" s="8"/>
    </row>
    <row r="934" ht="15">
      <c r="K934" s="8"/>
    </row>
    <row r="935" ht="15">
      <c r="K935" s="8"/>
    </row>
    <row r="936" ht="15">
      <c r="K936" s="8"/>
    </row>
    <row r="937" ht="15">
      <c r="K937" s="8"/>
    </row>
    <row r="938" ht="15">
      <c r="K938" s="8"/>
    </row>
    <row r="939" ht="15">
      <c r="K939" s="8"/>
    </row>
    <row r="940" ht="15">
      <c r="K940" s="8"/>
    </row>
    <row r="941" ht="15">
      <c r="K941" s="8"/>
    </row>
    <row r="942" ht="15">
      <c r="K942" s="8"/>
    </row>
    <row r="943" spans="7:11" ht="15">
      <c r="G943" s="18"/>
      <c r="K943" s="8"/>
    </row>
    <row r="944" ht="15">
      <c r="K944" s="8"/>
    </row>
    <row r="945" ht="15">
      <c r="K945" s="8"/>
    </row>
    <row r="946" ht="15">
      <c r="K946" s="8"/>
    </row>
    <row r="947" spans="7:11" ht="15">
      <c r="G947" s="9"/>
      <c r="K947" s="8"/>
    </row>
    <row r="948" spans="7:11" ht="15">
      <c r="G948" s="9"/>
      <c r="K948" s="8"/>
    </row>
    <row r="949" ht="15">
      <c r="K949" s="8"/>
    </row>
    <row r="950" ht="15">
      <c r="K950" s="8"/>
    </row>
    <row r="951" ht="15">
      <c r="K951" s="8"/>
    </row>
    <row r="952" ht="15">
      <c r="K952" s="8"/>
    </row>
    <row r="953" spans="7:11" ht="15">
      <c r="G953" s="18"/>
      <c r="K953" s="8"/>
    </row>
    <row r="954" spans="7:11" ht="15">
      <c r="G954" s="9"/>
      <c r="K954" s="8"/>
    </row>
    <row r="955" ht="15">
      <c r="K955" s="8"/>
    </row>
    <row r="956" spans="7:11" ht="15">
      <c r="G956" s="9"/>
      <c r="K956" s="8"/>
    </row>
    <row r="957" spans="7:11" ht="15">
      <c r="G957" s="18"/>
      <c r="K957" s="8"/>
    </row>
    <row r="958" spans="7:11" ht="15">
      <c r="G958" s="9"/>
      <c r="K958" s="8"/>
    </row>
    <row r="959" spans="7:11" ht="15">
      <c r="G959" s="9"/>
      <c r="K959" s="8"/>
    </row>
    <row r="960" ht="15">
      <c r="K960" s="8"/>
    </row>
    <row r="961" spans="7:11" ht="15">
      <c r="G961" s="18"/>
      <c r="K961" s="8"/>
    </row>
    <row r="962" ht="15">
      <c r="K962" s="8"/>
    </row>
    <row r="963" spans="7:11" ht="15">
      <c r="G963" s="18"/>
      <c r="K963" s="8"/>
    </row>
    <row r="964" spans="7:11" ht="15">
      <c r="G964" s="18"/>
      <c r="K964" s="8"/>
    </row>
    <row r="965" ht="15">
      <c r="K965" s="8"/>
    </row>
    <row r="966" ht="15">
      <c r="K966" s="8"/>
    </row>
    <row r="967" ht="15">
      <c r="K967" s="8"/>
    </row>
    <row r="968" ht="15">
      <c r="K968" s="8"/>
    </row>
    <row r="969" ht="15">
      <c r="K969" s="8"/>
    </row>
    <row r="970" ht="15">
      <c r="K970" s="8"/>
    </row>
    <row r="971" ht="15">
      <c r="K971" s="8"/>
    </row>
    <row r="972" ht="15">
      <c r="K972" s="8"/>
    </row>
    <row r="973" spans="7:11" ht="15">
      <c r="G973" s="9"/>
      <c r="K973" s="8"/>
    </row>
    <row r="974" ht="15">
      <c r="K974" s="8"/>
    </row>
    <row r="975" ht="15">
      <c r="K975" s="8"/>
    </row>
    <row r="976" ht="15">
      <c r="K976" s="8"/>
    </row>
    <row r="977" ht="15">
      <c r="K977" s="8"/>
    </row>
    <row r="978" ht="15">
      <c r="K978" s="8"/>
    </row>
    <row r="979" ht="15">
      <c r="K979" s="8"/>
    </row>
    <row r="980" ht="15">
      <c r="K980" s="8"/>
    </row>
    <row r="981" spans="7:11" ht="15">
      <c r="G981" s="9"/>
      <c r="K981" s="8"/>
    </row>
    <row r="982" ht="15">
      <c r="K982" s="8"/>
    </row>
    <row r="983" ht="15">
      <c r="K983" s="8"/>
    </row>
    <row r="984" ht="15">
      <c r="K984" s="8"/>
    </row>
    <row r="985" ht="15">
      <c r="K985" s="8"/>
    </row>
    <row r="986" ht="15">
      <c r="K986" s="8"/>
    </row>
    <row r="987" ht="15">
      <c r="K987" s="8"/>
    </row>
    <row r="988" ht="15">
      <c r="K988" s="8"/>
    </row>
    <row r="989" ht="15">
      <c r="K989" s="8"/>
    </row>
    <row r="990" spans="7:11" ht="15">
      <c r="G990" s="18"/>
      <c r="K990" s="8"/>
    </row>
    <row r="991" ht="15">
      <c r="K991" s="8"/>
    </row>
    <row r="992" spans="7:11" ht="15">
      <c r="G992" s="18"/>
      <c r="K992" s="8"/>
    </row>
    <row r="993" ht="15">
      <c r="K993" s="8"/>
    </row>
    <row r="994" ht="15">
      <c r="K994" s="8"/>
    </row>
    <row r="995" spans="7:11" ht="15">
      <c r="G995" s="18"/>
      <c r="K995" s="8"/>
    </row>
    <row r="996" ht="15">
      <c r="K996" s="8"/>
    </row>
    <row r="997" ht="15">
      <c r="K997" s="8"/>
    </row>
    <row r="998" ht="15">
      <c r="K998" s="8"/>
    </row>
    <row r="999" ht="15">
      <c r="K999" s="8"/>
    </row>
    <row r="1000" spans="7:11" ht="15">
      <c r="G1000" s="9"/>
      <c r="K1000" s="8"/>
    </row>
    <row r="1001" ht="15">
      <c r="K1001" s="8"/>
    </row>
    <row r="1002" ht="15">
      <c r="K1002" s="8"/>
    </row>
    <row r="1003" ht="15">
      <c r="K1003" s="8"/>
    </row>
    <row r="1004" ht="15">
      <c r="K1004" s="8"/>
    </row>
    <row r="1005" ht="15">
      <c r="K1005" s="8"/>
    </row>
    <row r="1006" ht="15">
      <c r="K1006" s="8"/>
    </row>
    <row r="1007" ht="15">
      <c r="K1007" s="8"/>
    </row>
    <row r="1008" spans="7:11" ht="15">
      <c r="G1008" s="18"/>
      <c r="K1008" s="8"/>
    </row>
    <row r="1009" ht="15">
      <c r="K1009" s="8"/>
    </row>
    <row r="1010" spans="7:11" ht="15">
      <c r="G1010" s="9"/>
      <c r="K1010" s="8"/>
    </row>
    <row r="1011" spans="7:11" ht="15">
      <c r="G1011" s="9"/>
      <c r="K1011" s="8"/>
    </row>
    <row r="1012" spans="7:11" ht="15">
      <c r="G1012" s="18"/>
      <c r="K1012" s="8"/>
    </row>
    <row r="1013" spans="7:11" ht="15">
      <c r="G1013" s="9"/>
      <c r="K1013" s="8"/>
    </row>
    <row r="1014" ht="15">
      <c r="K1014" s="8"/>
    </row>
    <row r="1015" ht="15">
      <c r="K1015" s="8"/>
    </row>
    <row r="1016" ht="15">
      <c r="K1016" s="8"/>
    </row>
    <row r="1017" ht="15">
      <c r="K1017" s="8"/>
    </row>
    <row r="1018" spans="7:11" ht="15">
      <c r="G1018" s="9"/>
      <c r="K1018" s="8"/>
    </row>
    <row r="1019" spans="7:11" ht="15">
      <c r="G1019" s="9"/>
      <c r="K1019" s="8"/>
    </row>
    <row r="1020" ht="15">
      <c r="K1020" s="8"/>
    </row>
    <row r="1021" ht="15">
      <c r="K1021" s="8"/>
    </row>
    <row r="1022" ht="15">
      <c r="K1022" s="8"/>
    </row>
    <row r="1023" ht="15">
      <c r="K1023" s="8"/>
    </row>
    <row r="1024" ht="15">
      <c r="K1024" s="8"/>
    </row>
    <row r="1025" ht="15">
      <c r="K1025" s="8"/>
    </row>
    <row r="1026" ht="15">
      <c r="K1026" s="8"/>
    </row>
    <row r="1027" ht="15">
      <c r="K1027" s="8"/>
    </row>
    <row r="1028" ht="15">
      <c r="K1028" s="8"/>
    </row>
    <row r="1029" ht="15">
      <c r="K1029" s="8"/>
    </row>
    <row r="1030" ht="15">
      <c r="K1030" s="8"/>
    </row>
    <row r="1031" ht="15">
      <c r="K1031" s="8"/>
    </row>
    <row r="1032" ht="15">
      <c r="K1032" s="8"/>
    </row>
    <row r="1033" ht="15">
      <c r="K1033" s="8"/>
    </row>
    <row r="1034" ht="15">
      <c r="K1034" s="8"/>
    </row>
    <row r="1035" ht="15">
      <c r="K1035" s="8"/>
    </row>
    <row r="1036" ht="15">
      <c r="K1036" s="8"/>
    </row>
    <row r="1037" ht="15">
      <c r="K1037" s="8"/>
    </row>
    <row r="1038" ht="15">
      <c r="K1038" s="8"/>
    </row>
    <row r="1039" ht="15">
      <c r="K1039" s="8"/>
    </row>
    <row r="1040" ht="15">
      <c r="K1040" s="8"/>
    </row>
    <row r="1041" ht="15">
      <c r="K1041" s="8"/>
    </row>
    <row r="1042" ht="15">
      <c r="K1042" s="8"/>
    </row>
    <row r="1043" ht="15">
      <c r="K1043" s="8"/>
    </row>
    <row r="1044" ht="15">
      <c r="K1044" s="8"/>
    </row>
    <row r="1045" ht="15">
      <c r="K1045" s="8"/>
    </row>
    <row r="1046" ht="15">
      <c r="K1046" s="8"/>
    </row>
    <row r="1047" ht="15">
      <c r="K1047" s="8"/>
    </row>
    <row r="1048" ht="15">
      <c r="K1048" s="8"/>
    </row>
    <row r="1049" ht="15">
      <c r="K1049" s="8"/>
    </row>
    <row r="1050" ht="15">
      <c r="K1050" s="8"/>
    </row>
    <row r="1051" ht="15">
      <c r="K1051" s="8"/>
    </row>
    <row r="1052" ht="15">
      <c r="K1052" s="8"/>
    </row>
    <row r="1053" ht="15">
      <c r="K1053" s="8"/>
    </row>
    <row r="1054" ht="15">
      <c r="K1054" s="8"/>
    </row>
    <row r="1055" ht="15">
      <c r="K1055" s="8"/>
    </row>
    <row r="1056" ht="15">
      <c r="K1056" s="8"/>
    </row>
    <row r="1057" ht="15">
      <c r="K1057" s="8"/>
    </row>
    <row r="1058" ht="15">
      <c r="K1058" s="8"/>
    </row>
    <row r="1059" ht="15">
      <c r="K1059" s="8"/>
    </row>
    <row r="1060" ht="15">
      <c r="K1060" s="8"/>
    </row>
    <row r="1061" ht="15">
      <c r="K1061" s="8"/>
    </row>
    <row r="1062" ht="15">
      <c r="K1062" s="8"/>
    </row>
    <row r="1063" ht="15">
      <c r="K1063" s="8"/>
    </row>
    <row r="1064" ht="15">
      <c r="K1064" s="8"/>
    </row>
    <row r="1065" ht="15">
      <c r="K1065" s="8"/>
    </row>
    <row r="1066" ht="15">
      <c r="K1066" s="8"/>
    </row>
    <row r="1067" ht="15">
      <c r="K1067" s="8"/>
    </row>
    <row r="1068" ht="15">
      <c r="K1068" s="8"/>
    </row>
    <row r="1069" ht="15">
      <c r="K1069" s="8"/>
    </row>
    <row r="1070" ht="15">
      <c r="K1070" s="8"/>
    </row>
    <row r="1071" ht="15">
      <c r="K1071" s="8"/>
    </row>
    <row r="1072" ht="15">
      <c r="K1072" s="8"/>
    </row>
    <row r="1073" ht="15">
      <c r="K1073" s="8"/>
    </row>
    <row r="1074" ht="15">
      <c r="K1074" s="8"/>
    </row>
    <row r="1075" ht="15">
      <c r="K1075" s="8"/>
    </row>
    <row r="1076" ht="15">
      <c r="K1076" s="8"/>
    </row>
    <row r="1077" ht="15">
      <c r="K1077" s="8"/>
    </row>
    <row r="1078" ht="15">
      <c r="K1078" s="8"/>
    </row>
    <row r="1079" ht="15">
      <c r="K1079" s="8"/>
    </row>
    <row r="1080" ht="15">
      <c r="K1080" s="8"/>
    </row>
    <row r="1081" ht="15">
      <c r="K1081" s="8"/>
    </row>
    <row r="1082" ht="15">
      <c r="K1082" s="8"/>
    </row>
    <row r="1083" ht="15">
      <c r="K1083" s="8"/>
    </row>
    <row r="1084" ht="15">
      <c r="K1084" s="8"/>
    </row>
    <row r="1085" ht="15">
      <c r="K1085" s="8"/>
    </row>
    <row r="1086" ht="15">
      <c r="K1086" s="8"/>
    </row>
    <row r="1087" ht="15">
      <c r="K1087" s="8"/>
    </row>
    <row r="1088" ht="15">
      <c r="K1088" s="8"/>
    </row>
    <row r="1089" ht="15">
      <c r="K1089" s="8"/>
    </row>
    <row r="1090" ht="15">
      <c r="K1090" s="8"/>
    </row>
    <row r="1091" ht="15">
      <c r="K1091" s="8"/>
    </row>
    <row r="1092" ht="15">
      <c r="K1092" s="8"/>
    </row>
    <row r="1093" ht="15">
      <c r="K1093" s="8"/>
    </row>
    <row r="1094" ht="15">
      <c r="K1094" s="8"/>
    </row>
    <row r="1095" ht="15">
      <c r="K1095" s="8"/>
    </row>
    <row r="1096" ht="15">
      <c r="K1096" s="8"/>
    </row>
    <row r="1097" ht="15">
      <c r="K1097" s="8"/>
    </row>
    <row r="1098" ht="15">
      <c r="K1098" s="8"/>
    </row>
    <row r="1099" ht="15">
      <c r="K1099" s="8"/>
    </row>
    <row r="1100" ht="15">
      <c r="K1100" s="8"/>
    </row>
    <row r="1101" ht="15">
      <c r="K1101" s="8"/>
    </row>
    <row r="1102" ht="15">
      <c r="K1102" s="8"/>
    </row>
    <row r="1103" ht="15">
      <c r="K1103" s="8"/>
    </row>
    <row r="1104" ht="15">
      <c r="K1104" s="8"/>
    </row>
    <row r="1105" ht="15">
      <c r="K1105" s="8"/>
    </row>
    <row r="1106" ht="15">
      <c r="K1106" s="8"/>
    </row>
    <row r="1107" ht="15">
      <c r="K1107" s="8"/>
    </row>
    <row r="1108" ht="15">
      <c r="K1108" s="8"/>
    </row>
    <row r="1109" ht="15">
      <c r="K1109" s="8"/>
    </row>
    <row r="1110" ht="15">
      <c r="K1110" s="8"/>
    </row>
    <row r="1111" ht="15">
      <c r="K1111" s="8"/>
    </row>
    <row r="1112" ht="15">
      <c r="K1112" s="8"/>
    </row>
    <row r="1113" ht="15">
      <c r="K1113" s="8"/>
    </row>
    <row r="1114" ht="15">
      <c r="K1114" s="8"/>
    </row>
    <row r="1115" ht="15">
      <c r="K1115" s="8"/>
    </row>
    <row r="1116" ht="15">
      <c r="K1116" s="8"/>
    </row>
    <row r="1117" ht="15">
      <c r="K1117" s="8"/>
    </row>
    <row r="1118" ht="15">
      <c r="K1118" s="8"/>
    </row>
    <row r="1119" ht="15">
      <c r="K1119" s="8"/>
    </row>
    <row r="1120" ht="15">
      <c r="K1120" s="8"/>
    </row>
    <row r="1121" ht="15">
      <c r="K1121" s="8"/>
    </row>
    <row r="1122" ht="15">
      <c r="K1122" s="8"/>
    </row>
    <row r="1123" ht="15">
      <c r="K1123" s="8"/>
    </row>
    <row r="1124" ht="15">
      <c r="K1124" s="8"/>
    </row>
    <row r="1125" ht="15">
      <c r="K1125" s="8"/>
    </row>
    <row r="1126" ht="15">
      <c r="K1126" s="8"/>
    </row>
    <row r="1127" ht="15">
      <c r="K1127" s="8"/>
    </row>
    <row r="1128" ht="15">
      <c r="K1128" s="8"/>
    </row>
    <row r="1129" ht="15">
      <c r="K1129" s="8"/>
    </row>
    <row r="1130" ht="15">
      <c r="K1130" s="8"/>
    </row>
    <row r="1131" ht="15">
      <c r="K1131" s="8"/>
    </row>
    <row r="1132" ht="15">
      <c r="K1132" s="8"/>
    </row>
    <row r="1133" ht="15">
      <c r="K1133" s="8"/>
    </row>
    <row r="1134" ht="15">
      <c r="K1134" s="8"/>
    </row>
    <row r="1135" ht="15">
      <c r="K1135" s="8"/>
    </row>
    <row r="1136" ht="15">
      <c r="K1136" s="8"/>
    </row>
    <row r="1137" ht="15">
      <c r="K1137" s="8"/>
    </row>
    <row r="1138" ht="15">
      <c r="K1138" s="8"/>
    </row>
    <row r="1139" ht="15">
      <c r="K1139" s="8"/>
    </row>
    <row r="1140" ht="15">
      <c r="K1140" s="8"/>
    </row>
    <row r="1141" ht="15">
      <c r="K1141" s="8"/>
    </row>
    <row r="1142" ht="15">
      <c r="K1142" s="8"/>
    </row>
    <row r="1143" ht="15">
      <c r="K1143" s="8"/>
    </row>
    <row r="1144" ht="15">
      <c r="K1144" s="8"/>
    </row>
    <row r="1145" ht="15">
      <c r="K1145" s="8"/>
    </row>
    <row r="1146" ht="15">
      <c r="K1146" s="8"/>
    </row>
    <row r="1147" ht="15">
      <c r="K1147" s="8"/>
    </row>
    <row r="1148" ht="15">
      <c r="K1148" s="8"/>
    </row>
    <row r="1149" ht="15">
      <c r="K1149" s="8"/>
    </row>
    <row r="1150" ht="15">
      <c r="K1150" s="8"/>
    </row>
    <row r="1151" ht="15">
      <c r="K1151" s="8"/>
    </row>
    <row r="1152" ht="15">
      <c r="K1152" s="8"/>
    </row>
    <row r="1153" ht="15">
      <c r="K1153" s="8"/>
    </row>
    <row r="1154" ht="15">
      <c r="K1154" s="8"/>
    </row>
    <row r="1155" ht="15">
      <c r="K1155" s="8"/>
    </row>
    <row r="1156" ht="15">
      <c r="K1156" s="8"/>
    </row>
    <row r="1157" ht="15">
      <c r="K1157" s="8"/>
    </row>
    <row r="1158" ht="15">
      <c r="K1158" s="8"/>
    </row>
    <row r="1159" ht="15">
      <c r="K1159" s="8"/>
    </row>
    <row r="1160" ht="15">
      <c r="K1160" s="8"/>
    </row>
    <row r="1161" ht="15">
      <c r="K1161" s="8"/>
    </row>
    <row r="1162" ht="15">
      <c r="K1162" s="8"/>
    </row>
    <row r="1163" ht="15">
      <c r="K1163" s="8"/>
    </row>
    <row r="1164" ht="15">
      <c r="K1164" s="8"/>
    </row>
    <row r="1165" ht="15">
      <c r="K1165" s="8"/>
    </row>
    <row r="1166" ht="15">
      <c r="K1166" s="8"/>
    </row>
    <row r="1167" spans="7:11" ht="15">
      <c r="G1167" s="9"/>
      <c r="K1167" s="8"/>
    </row>
    <row r="1168" spans="7:11" ht="15">
      <c r="G1168" s="9"/>
      <c r="K1168" s="8"/>
    </row>
    <row r="1169" ht="15">
      <c r="K1169" s="8"/>
    </row>
    <row r="1170" ht="15">
      <c r="K1170" s="8"/>
    </row>
    <row r="1171" ht="15">
      <c r="K1171" s="8"/>
    </row>
    <row r="1172" ht="15">
      <c r="K1172" s="8"/>
    </row>
    <row r="1173" ht="15">
      <c r="K1173" s="8"/>
    </row>
    <row r="1174" ht="15">
      <c r="K1174" s="8"/>
    </row>
    <row r="1175" ht="15">
      <c r="K1175" s="8"/>
    </row>
    <row r="1176" ht="15">
      <c r="K1176" s="8"/>
    </row>
    <row r="1177" ht="15">
      <c r="K1177" s="8"/>
    </row>
    <row r="1178" spans="7:11" ht="15">
      <c r="G1178" s="9"/>
      <c r="K1178" s="8"/>
    </row>
    <row r="1179" ht="15">
      <c r="K1179" s="8"/>
    </row>
    <row r="1180" spans="7:11" ht="15">
      <c r="G1180" s="9"/>
      <c r="K1180" s="8"/>
    </row>
    <row r="1181" ht="15">
      <c r="K1181" s="8"/>
    </row>
    <row r="1182" ht="15">
      <c r="K1182" s="8"/>
    </row>
    <row r="1183" spans="7:11" ht="15">
      <c r="G1183" s="9"/>
      <c r="K1183" s="8"/>
    </row>
    <row r="1184" ht="15">
      <c r="K1184" s="8"/>
    </row>
    <row r="1185" ht="15">
      <c r="K1185" s="8"/>
    </row>
    <row r="1186" ht="15">
      <c r="K1186" s="8"/>
    </row>
    <row r="1187" spans="7:11" ht="15">
      <c r="G1187" s="9"/>
      <c r="K1187" s="8"/>
    </row>
    <row r="1188" spans="7:11" ht="15">
      <c r="G1188" s="9"/>
      <c r="K1188" s="8"/>
    </row>
    <row r="1189" ht="15">
      <c r="K1189" s="8"/>
    </row>
    <row r="1190" spans="7:11" ht="15">
      <c r="G1190" s="9"/>
      <c r="K1190" s="8"/>
    </row>
    <row r="1191" ht="15">
      <c r="K1191" s="8"/>
    </row>
    <row r="1192" ht="15">
      <c r="K1192" s="8"/>
    </row>
    <row r="1193" spans="7:11" ht="15">
      <c r="G1193" s="9"/>
      <c r="K1193" s="8"/>
    </row>
    <row r="1194" ht="15">
      <c r="K1194" s="8"/>
    </row>
    <row r="1195" ht="15">
      <c r="K1195" s="8"/>
    </row>
    <row r="1196" spans="7:11" ht="15">
      <c r="G1196" s="9"/>
      <c r="K1196" s="8"/>
    </row>
    <row r="1197" ht="15">
      <c r="K1197" s="8"/>
    </row>
    <row r="1198" ht="15">
      <c r="K1198" s="8"/>
    </row>
    <row r="1199" ht="15">
      <c r="K1199" s="8"/>
    </row>
    <row r="1200" spans="7:11" ht="15">
      <c r="G1200" s="9"/>
      <c r="K1200" s="8"/>
    </row>
    <row r="1201" ht="15">
      <c r="K1201" s="8"/>
    </row>
    <row r="1202" ht="15">
      <c r="K1202" s="8"/>
    </row>
    <row r="1203" ht="15">
      <c r="K1203" s="8"/>
    </row>
    <row r="1204" ht="15">
      <c r="K1204" s="8"/>
    </row>
    <row r="1205" ht="15">
      <c r="K1205" s="8"/>
    </row>
    <row r="1206" ht="15">
      <c r="K1206" s="8"/>
    </row>
    <row r="1207" ht="15">
      <c r="K1207" s="8"/>
    </row>
    <row r="1208" ht="15">
      <c r="K1208" s="8"/>
    </row>
    <row r="1209" ht="15">
      <c r="K1209" s="8"/>
    </row>
    <row r="1210" spans="7:11" ht="15">
      <c r="G1210" s="9"/>
      <c r="K1210" s="8"/>
    </row>
    <row r="1211" ht="15">
      <c r="K1211" s="8"/>
    </row>
    <row r="1212" spans="7:11" ht="15">
      <c r="G1212" s="9"/>
      <c r="K1212" s="8"/>
    </row>
    <row r="1213" spans="7:11" ht="15">
      <c r="G1213" s="9"/>
      <c r="K1213" s="8"/>
    </row>
    <row r="1214" ht="15">
      <c r="K1214" s="8"/>
    </row>
    <row r="1215" ht="15">
      <c r="K1215" s="8"/>
    </row>
    <row r="1216" ht="15">
      <c r="K1216" s="8"/>
    </row>
    <row r="1217" spans="7:11" ht="15">
      <c r="G1217" s="9"/>
      <c r="K1217" s="8"/>
    </row>
    <row r="1218" ht="15">
      <c r="K1218" s="8"/>
    </row>
    <row r="1219" ht="15">
      <c r="K1219" s="8"/>
    </row>
    <row r="1220" ht="15">
      <c r="K1220" s="8"/>
    </row>
    <row r="1221" ht="15">
      <c r="K1221" s="8"/>
    </row>
    <row r="1222" ht="15">
      <c r="K1222" s="8"/>
    </row>
    <row r="1223" ht="15">
      <c r="K1223" s="8"/>
    </row>
    <row r="1224" ht="15">
      <c r="K1224" s="8"/>
    </row>
    <row r="1225" ht="15">
      <c r="K1225" s="8"/>
    </row>
    <row r="1226" ht="15">
      <c r="K1226" s="8"/>
    </row>
    <row r="1227" ht="15">
      <c r="K1227" s="8"/>
    </row>
    <row r="1228" ht="15">
      <c r="K1228" s="8"/>
    </row>
    <row r="1229" ht="15">
      <c r="K1229" s="8"/>
    </row>
    <row r="1230" ht="15">
      <c r="K1230" s="8"/>
    </row>
    <row r="1231" ht="15">
      <c r="K1231" s="8"/>
    </row>
    <row r="1232" ht="15">
      <c r="K1232" s="8"/>
    </row>
    <row r="1233" ht="15">
      <c r="K1233" s="8"/>
    </row>
    <row r="1234" ht="15">
      <c r="K1234" s="8"/>
    </row>
    <row r="1235" ht="15">
      <c r="K1235" s="8"/>
    </row>
    <row r="1236" ht="15">
      <c r="K1236" s="8"/>
    </row>
    <row r="1237" spans="7:11" ht="15">
      <c r="G1237" s="9"/>
      <c r="K1237" s="8"/>
    </row>
    <row r="1238" ht="15">
      <c r="K1238" s="8"/>
    </row>
    <row r="1239" ht="15">
      <c r="K1239" s="8"/>
    </row>
    <row r="1240" ht="15">
      <c r="K1240" s="8"/>
    </row>
    <row r="1241" ht="15">
      <c r="K1241" s="8"/>
    </row>
    <row r="1242" ht="15">
      <c r="K1242" s="8"/>
    </row>
    <row r="1243" ht="15">
      <c r="K1243" s="8"/>
    </row>
    <row r="1244" ht="15">
      <c r="K1244" s="8"/>
    </row>
    <row r="1245" ht="15">
      <c r="K1245" s="8"/>
    </row>
    <row r="1246" ht="15">
      <c r="K1246" s="8"/>
    </row>
    <row r="1247" ht="15">
      <c r="K1247" s="8"/>
    </row>
    <row r="1248" ht="15">
      <c r="K1248" s="8"/>
    </row>
    <row r="1249" ht="15">
      <c r="K1249" s="8"/>
    </row>
    <row r="1250" ht="15">
      <c r="K1250" s="8"/>
    </row>
    <row r="1251" ht="15">
      <c r="K1251" s="8"/>
    </row>
    <row r="1252" ht="15">
      <c r="K1252" s="8"/>
    </row>
    <row r="1253" ht="15">
      <c r="K1253" s="8"/>
    </row>
    <row r="1254" spans="7:11" ht="15">
      <c r="G1254" s="9"/>
      <c r="K1254" s="8"/>
    </row>
    <row r="1255" ht="15">
      <c r="K1255" s="8"/>
    </row>
    <row r="1256" ht="15">
      <c r="K1256" s="8"/>
    </row>
    <row r="1257" ht="15">
      <c r="K1257" s="8"/>
    </row>
    <row r="1258" ht="15">
      <c r="K1258" s="8"/>
    </row>
    <row r="1259" ht="15">
      <c r="K1259" s="8"/>
    </row>
    <row r="1260" ht="15">
      <c r="K1260" s="8"/>
    </row>
    <row r="1261" ht="15">
      <c r="K1261" s="8"/>
    </row>
    <row r="1262" ht="15">
      <c r="K1262" s="8"/>
    </row>
    <row r="1263" ht="15">
      <c r="K1263" s="8"/>
    </row>
    <row r="1264" ht="15">
      <c r="K1264" s="8"/>
    </row>
    <row r="1265" ht="15">
      <c r="K1265" s="8"/>
    </row>
    <row r="1266" ht="15">
      <c r="K1266" s="8"/>
    </row>
    <row r="1267" ht="15">
      <c r="K1267" s="8"/>
    </row>
    <row r="1268" ht="15">
      <c r="K1268" s="8"/>
    </row>
    <row r="1269" ht="15">
      <c r="K1269" s="8"/>
    </row>
    <row r="1270" spans="7:11" ht="15">
      <c r="G1270" s="9"/>
      <c r="K1270" s="8"/>
    </row>
    <row r="1271" ht="15">
      <c r="K1271" s="8"/>
    </row>
    <row r="1272" ht="15">
      <c r="K1272" s="8"/>
    </row>
    <row r="1273" ht="15">
      <c r="K1273" s="8"/>
    </row>
    <row r="1274" spans="7:11" ht="15">
      <c r="G1274" s="9"/>
      <c r="K1274" s="8"/>
    </row>
    <row r="1275" ht="15">
      <c r="K1275" s="8"/>
    </row>
    <row r="1276" ht="15">
      <c r="K1276" s="8"/>
    </row>
    <row r="1277" ht="15">
      <c r="K1277" s="8"/>
    </row>
    <row r="1278" ht="15">
      <c r="K1278" s="8"/>
    </row>
    <row r="1279" ht="15">
      <c r="K1279" s="8"/>
    </row>
    <row r="1280" ht="15">
      <c r="K1280" s="8"/>
    </row>
    <row r="1281" ht="15">
      <c r="K1281" s="8"/>
    </row>
    <row r="1282" ht="15">
      <c r="K1282" s="8"/>
    </row>
    <row r="1283" ht="15">
      <c r="K1283" s="8"/>
    </row>
    <row r="1284" ht="15">
      <c r="K1284" s="8"/>
    </row>
    <row r="1285" ht="15">
      <c r="K1285" s="8"/>
    </row>
    <row r="1286" ht="15">
      <c r="K1286" s="8"/>
    </row>
    <row r="1287" ht="15">
      <c r="K1287" s="8"/>
    </row>
    <row r="1288" ht="15">
      <c r="K1288" s="8"/>
    </row>
    <row r="1289" spans="7:11" ht="15">
      <c r="G1289" s="9"/>
      <c r="K1289" s="8"/>
    </row>
    <row r="1290" ht="15">
      <c r="K1290" s="8"/>
    </row>
    <row r="1291" ht="15">
      <c r="K1291" s="8"/>
    </row>
    <row r="1292" spans="7:11" ht="15">
      <c r="G1292" s="9"/>
      <c r="K1292" s="8"/>
    </row>
    <row r="1293" ht="15">
      <c r="K1293" s="8"/>
    </row>
    <row r="1294" ht="15">
      <c r="K1294" s="8"/>
    </row>
    <row r="1295" ht="15">
      <c r="K1295" s="8"/>
    </row>
    <row r="1296" ht="15">
      <c r="K1296" s="8"/>
    </row>
    <row r="1297" ht="15">
      <c r="K1297" s="8"/>
    </row>
    <row r="1298" ht="15">
      <c r="K1298" s="8"/>
    </row>
    <row r="1299" ht="15">
      <c r="K1299" s="8"/>
    </row>
    <row r="1300" spans="7:11" ht="15">
      <c r="G1300" s="9"/>
      <c r="K1300" s="8"/>
    </row>
    <row r="1301" ht="15">
      <c r="K1301" s="8"/>
    </row>
    <row r="1302" ht="15">
      <c r="K1302" s="8"/>
    </row>
    <row r="1303" ht="15">
      <c r="K1303" s="8"/>
    </row>
    <row r="1304" ht="15">
      <c r="K1304" s="8"/>
    </row>
    <row r="1305" ht="15">
      <c r="K1305" s="8"/>
    </row>
    <row r="1306" ht="15">
      <c r="K1306" s="8"/>
    </row>
    <row r="1307" ht="15">
      <c r="K1307" s="8"/>
    </row>
    <row r="1308" ht="15">
      <c r="K1308" s="8"/>
    </row>
    <row r="1309" ht="15">
      <c r="K1309" s="8"/>
    </row>
    <row r="1310" ht="15">
      <c r="K1310" s="8"/>
    </row>
    <row r="1311" ht="15">
      <c r="K1311" s="8"/>
    </row>
    <row r="1312" ht="15">
      <c r="K1312" s="8"/>
    </row>
    <row r="1313" ht="15">
      <c r="K1313" s="8"/>
    </row>
    <row r="1314" ht="15">
      <c r="K1314" s="8"/>
    </row>
    <row r="1315" ht="15">
      <c r="K1315" s="8"/>
    </row>
    <row r="1316" ht="15">
      <c r="K1316" s="8"/>
    </row>
    <row r="1317" ht="15">
      <c r="K1317" s="8"/>
    </row>
    <row r="1318" ht="15">
      <c r="K1318" s="8"/>
    </row>
    <row r="1319" ht="15">
      <c r="K1319" s="8"/>
    </row>
    <row r="1320" ht="15">
      <c r="K1320" s="8"/>
    </row>
    <row r="1321" ht="15">
      <c r="K1321" s="8"/>
    </row>
    <row r="1322" spans="7:11" ht="15">
      <c r="G1322" s="9"/>
      <c r="K1322" s="8"/>
    </row>
    <row r="1323" ht="15">
      <c r="K1323" s="8"/>
    </row>
    <row r="1324" ht="15">
      <c r="K1324" s="8"/>
    </row>
    <row r="1325" ht="15">
      <c r="K1325" s="8"/>
    </row>
    <row r="1326" spans="7:11" ht="15">
      <c r="G1326" s="9"/>
      <c r="K1326" s="8"/>
    </row>
    <row r="1327" ht="15">
      <c r="K1327" s="8"/>
    </row>
    <row r="1328" ht="15">
      <c r="K1328" s="8"/>
    </row>
    <row r="1329" ht="15">
      <c r="K1329" s="8"/>
    </row>
    <row r="1330" ht="15">
      <c r="K1330" s="8"/>
    </row>
    <row r="1331" ht="15">
      <c r="K1331" s="8"/>
    </row>
    <row r="1332" spans="7:11" ht="15">
      <c r="G1332" s="9"/>
      <c r="K1332" s="8"/>
    </row>
    <row r="1333" ht="15">
      <c r="K1333" s="8"/>
    </row>
    <row r="1334" ht="15">
      <c r="K1334" s="8"/>
    </row>
    <row r="1335" spans="7:11" ht="15">
      <c r="G1335" s="9"/>
      <c r="K1335" s="8"/>
    </row>
    <row r="1336" ht="15">
      <c r="K1336" s="8"/>
    </row>
    <row r="1337" ht="15">
      <c r="K1337" s="8"/>
    </row>
    <row r="1338" ht="15">
      <c r="K1338" s="8"/>
    </row>
    <row r="1339" spans="7:11" ht="15">
      <c r="G1339" s="9"/>
      <c r="K1339" s="8"/>
    </row>
    <row r="1340" ht="15">
      <c r="K1340" s="8"/>
    </row>
    <row r="1341" ht="15">
      <c r="K1341" s="8"/>
    </row>
    <row r="1342" ht="15">
      <c r="K1342" s="8"/>
    </row>
    <row r="1343" ht="15">
      <c r="K1343" s="8"/>
    </row>
    <row r="1344" ht="15">
      <c r="K1344" s="8"/>
    </row>
    <row r="1345" ht="15">
      <c r="K1345" s="8"/>
    </row>
    <row r="1346" ht="15">
      <c r="K1346" s="8"/>
    </row>
    <row r="1347" ht="15">
      <c r="K1347" s="8"/>
    </row>
    <row r="1348" ht="15">
      <c r="K1348" s="8"/>
    </row>
    <row r="1349" ht="15">
      <c r="K1349" s="8"/>
    </row>
    <row r="1350" ht="15">
      <c r="K1350" s="8"/>
    </row>
    <row r="1351" ht="15">
      <c r="K1351" s="8"/>
    </row>
    <row r="1352" spans="7:11" ht="15">
      <c r="G1352" s="9"/>
      <c r="K1352" s="8"/>
    </row>
    <row r="1353" spans="7:11" ht="15">
      <c r="G1353" s="9"/>
      <c r="K1353" s="8"/>
    </row>
    <row r="1354" ht="15">
      <c r="K1354" s="8"/>
    </row>
    <row r="1355" ht="15">
      <c r="K1355" s="8"/>
    </row>
    <row r="1356" ht="15">
      <c r="K1356" s="8"/>
    </row>
    <row r="1357" ht="15">
      <c r="K1357" s="8"/>
    </row>
    <row r="1358" ht="15">
      <c r="K1358" s="8"/>
    </row>
    <row r="1359" ht="15">
      <c r="K1359" s="8"/>
    </row>
    <row r="1360" ht="15">
      <c r="K1360" s="8"/>
    </row>
    <row r="1361" ht="15">
      <c r="K1361" s="8"/>
    </row>
    <row r="1362" ht="15">
      <c r="K1362" s="8"/>
    </row>
    <row r="1363" ht="15">
      <c r="K1363" s="8"/>
    </row>
    <row r="1364" ht="15">
      <c r="K1364" s="8"/>
    </row>
    <row r="1365" spans="7:11" ht="15">
      <c r="G1365" s="9"/>
      <c r="K1365" s="8"/>
    </row>
    <row r="1366" ht="15">
      <c r="K1366" s="8"/>
    </row>
    <row r="1367" ht="15">
      <c r="K1367" s="8"/>
    </row>
    <row r="1368" ht="15">
      <c r="K1368" s="8"/>
    </row>
    <row r="1369" ht="15">
      <c r="K1369" s="8"/>
    </row>
    <row r="1370" ht="15">
      <c r="K1370" s="8"/>
    </row>
    <row r="1371" ht="15">
      <c r="K1371" s="8"/>
    </row>
    <row r="1372" ht="15">
      <c r="K1372" s="8"/>
    </row>
    <row r="1373" ht="15">
      <c r="K1373" s="8"/>
    </row>
    <row r="1374" ht="15">
      <c r="K1374" s="8"/>
    </row>
    <row r="1375" ht="15">
      <c r="K1375" s="8"/>
    </row>
    <row r="1376" ht="15">
      <c r="K1376" s="8"/>
    </row>
    <row r="1377" ht="15">
      <c r="K1377" s="8"/>
    </row>
    <row r="1378" ht="15">
      <c r="K1378" s="8"/>
    </row>
    <row r="1379" ht="15">
      <c r="K1379" s="8"/>
    </row>
    <row r="1380" ht="15">
      <c r="K1380" s="8"/>
    </row>
    <row r="1381" ht="15">
      <c r="K1381" s="8"/>
    </row>
    <row r="1382" ht="15">
      <c r="K1382" s="8"/>
    </row>
    <row r="1383" ht="15">
      <c r="K1383" s="8"/>
    </row>
    <row r="1384" ht="15">
      <c r="K1384" s="8"/>
    </row>
    <row r="1385" ht="15">
      <c r="K1385" s="8"/>
    </row>
    <row r="1386" ht="15">
      <c r="K1386" s="8"/>
    </row>
    <row r="1387" ht="15">
      <c r="K1387" s="8"/>
    </row>
    <row r="1388" spans="7:11" ht="15">
      <c r="G1388" s="9"/>
      <c r="K1388" s="8"/>
    </row>
    <row r="1389" ht="15">
      <c r="K1389" s="8"/>
    </row>
    <row r="1390" ht="15">
      <c r="K1390" s="8"/>
    </row>
    <row r="1391" ht="15">
      <c r="K1391" s="8"/>
    </row>
    <row r="1392" ht="15">
      <c r="K1392" s="8"/>
    </row>
    <row r="1393" ht="15">
      <c r="K1393" s="8"/>
    </row>
    <row r="1394" ht="15">
      <c r="K1394" s="8"/>
    </row>
    <row r="1395" ht="15">
      <c r="K1395" s="8"/>
    </row>
    <row r="1396" ht="15">
      <c r="K1396" s="8"/>
    </row>
    <row r="1397" ht="15">
      <c r="K1397" s="8"/>
    </row>
    <row r="1398" ht="15">
      <c r="K1398" s="8"/>
    </row>
    <row r="1399" ht="15">
      <c r="K1399" s="8"/>
    </row>
    <row r="1400" ht="15">
      <c r="K1400" s="8"/>
    </row>
    <row r="1401" spans="7:11" ht="15">
      <c r="G1401" s="9"/>
      <c r="K1401" s="8"/>
    </row>
    <row r="1402" ht="15">
      <c r="K1402" s="8"/>
    </row>
    <row r="1403" spans="7:11" ht="15">
      <c r="G1403" s="9"/>
      <c r="K1403" s="8"/>
    </row>
    <row r="1404" spans="7:11" ht="15">
      <c r="G1404" s="9"/>
      <c r="K1404" s="8"/>
    </row>
    <row r="1405" ht="15">
      <c r="K1405" s="8"/>
    </row>
    <row r="1406" ht="15">
      <c r="K1406" s="8"/>
    </row>
    <row r="1407" ht="15">
      <c r="K1407" s="8"/>
    </row>
    <row r="1408" ht="15">
      <c r="K1408" s="8"/>
    </row>
    <row r="1409" ht="15">
      <c r="K1409" s="8"/>
    </row>
    <row r="1410" ht="15">
      <c r="K1410" s="8"/>
    </row>
    <row r="1411" ht="15">
      <c r="K1411" s="8"/>
    </row>
    <row r="1412" ht="15">
      <c r="K1412" s="8"/>
    </row>
    <row r="1413" ht="15">
      <c r="K1413" s="8"/>
    </row>
    <row r="1414" ht="15">
      <c r="K1414" s="8"/>
    </row>
    <row r="1415" ht="15">
      <c r="K1415" s="8"/>
    </row>
    <row r="1416" ht="15">
      <c r="K1416" s="8"/>
    </row>
    <row r="1417" ht="15">
      <c r="K1417" s="8"/>
    </row>
    <row r="1418" ht="15">
      <c r="K1418" s="8"/>
    </row>
    <row r="1419" spans="7:11" ht="15">
      <c r="G1419" s="9"/>
      <c r="K1419" s="8"/>
    </row>
    <row r="1420" ht="15">
      <c r="K1420" s="8"/>
    </row>
    <row r="1421" ht="15">
      <c r="K1421" s="8"/>
    </row>
    <row r="1422" ht="15">
      <c r="K1422" s="8"/>
    </row>
    <row r="1423" ht="15">
      <c r="K1423" s="8"/>
    </row>
    <row r="1424" ht="15">
      <c r="K1424" s="8"/>
    </row>
    <row r="1425" ht="15">
      <c r="K1425" s="8"/>
    </row>
    <row r="1426" ht="15">
      <c r="K1426" s="8"/>
    </row>
    <row r="1427" ht="15">
      <c r="K1427" s="8"/>
    </row>
    <row r="1428" ht="15">
      <c r="K1428" s="8"/>
    </row>
    <row r="1429" ht="15">
      <c r="K1429" s="8"/>
    </row>
    <row r="1430" ht="15">
      <c r="K1430" s="8"/>
    </row>
    <row r="1431" ht="15">
      <c r="K1431" s="8"/>
    </row>
    <row r="1432" ht="15">
      <c r="K1432" s="8"/>
    </row>
    <row r="1433" ht="15">
      <c r="K1433" s="8"/>
    </row>
    <row r="1434" spans="7:11" ht="15">
      <c r="G1434" s="9"/>
      <c r="K1434" s="8"/>
    </row>
    <row r="1435" ht="15">
      <c r="K1435" s="8"/>
    </row>
    <row r="1436" ht="15">
      <c r="K1436" s="8"/>
    </row>
    <row r="1437" ht="15">
      <c r="K1437" s="8"/>
    </row>
    <row r="1438" ht="15">
      <c r="K1438" s="8"/>
    </row>
    <row r="1439" ht="15">
      <c r="K1439" s="8"/>
    </row>
    <row r="1440" ht="15">
      <c r="K1440" s="8"/>
    </row>
    <row r="1441" ht="15">
      <c r="K1441" s="8"/>
    </row>
    <row r="1442" ht="15">
      <c r="K1442" s="8"/>
    </row>
    <row r="1443" spans="7:11" ht="15">
      <c r="G1443" s="18"/>
      <c r="K1443" s="8"/>
    </row>
    <row r="1444" ht="15">
      <c r="K1444" s="8"/>
    </row>
    <row r="1445" ht="15">
      <c r="K1445" s="8"/>
    </row>
    <row r="1446" spans="7:11" ht="15">
      <c r="G1446" s="18"/>
      <c r="K1446" s="8"/>
    </row>
    <row r="1447" spans="7:11" ht="15">
      <c r="G1447" s="18"/>
      <c r="K1447" s="8"/>
    </row>
    <row r="1448" ht="15">
      <c r="K1448" s="8"/>
    </row>
    <row r="1449" spans="7:11" ht="15">
      <c r="G1449" s="18"/>
      <c r="K1449" s="8"/>
    </row>
    <row r="1450" ht="15">
      <c r="K1450" s="8"/>
    </row>
    <row r="1451" ht="15">
      <c r="K1451" s="8"/>
    </row>
    <row r="1452" ht="15">
      <c r="K1452" s="8"/>
    </row>
    <row r="1453" ht="15">
      <c r="K1453" s="8"/>
    </row>
    <row r="1454" ht="15">
      <c r="K1454" s="8"/>
    </row>
    <row r="1455" ht="15">
      <c r="K1455" s="8"/>
    </row>
    <row r="1456" ht="15">
      <c r="K1456" s="8"/>
    </row>
    <row r="1457" ht="15">
      <c r="K1457" s="8"/>
    </row>
    <row r="1458" ht="15">
      <c r="K1458" s="8"/>
    </row>
    <row r="1459" ht="15">
      <c r="K1459" s="8"/>
    </row>
    <row r="1460" ht="15">
      <c r="K1460" s="8"/>
    </row>
    <row r="1461" ht="15">
      <c r="K1461" s="8"/>
    </row>
    <row r="1462" ht="15">
      <c r="K1462" s="8"/>
    </row>
    <row r="1463" ht="15">
      <c r="K1463" s="8"/>
    </row>
    <row r="1464" ht="15">
      <c r="K1464" s="8"/>
    </row>
    <row r="1465" ht="15">
      <c r="K1465" s="8"/>
    </row>
    <row r="1466" ht="15">
      <c r="K1466" s="8"/>
    </row>
    <row r="1467" ht="15">
      <c r="K1467" s="8"/>
    </row>
    <row r="1468" ht="15">
      <c r="K1468" s="8"/>
    </row>
    <row r="1469" ht="15">
      <c r="K1469" s="8"/>
    </row>
    <row r="1470" ht="15">
      <c r="K1470" s="8"/>
    </row>
    <row r="1471" ht="15">
      <c r="K1471" s="8"/>
    </row>
    <row r="1472" ht="15">
      <c r="K1472" s="8"/>
    </row>
    <row r="1473" ht="15">
      <c r="K1473" s="8"/>
    </row>
    <row r="1474" ht="15">
      <c r="K1474" s="8"/>
    </row>
    <row r="1475" ht="15">
      <c r="K1475" s="8"/>
    </row>
    <row r="1476" ht="15">
      <c r="K1476" s="8"/>
    </row>
    <row r="1477" ht="15">
      <c r="K1477" s="8"/>
    </row>
    <row r="1478" ht="15">
      <c r="K1478" s="8"/>
    </row>
    <row r="1479" ht="15">
      <c r="K1479" s="8"/>
    </row>
    <row r="1480" ht="15">
      <c r="K1480" s="8"/>
    </row>
    <row r="1481" ht="15">
      <c r="K1481" s="8"/>
    </row>
    <row r="1482" ht="15">
      <c r="K1482" s="8"/>
    </row>
    <row r="1483" ht="15">
      <c r="K1483" s="8"/>
    </row>
    <row r="1484" ht="15">
      <c r="K1484" s="8"/>
    </row>
    <row r="1485" ht="15">
      <c r="K1485" s="8"/>
    </row>
    <row r="1486" ht="15">
      <c r="K1486" s="8"/>
    </row>
    <row r="1487" ht="15">
      <c r="K1487" s="8"/>
    </row>
    <row r="1488" ht="15">
      <c r="K1488" s="8"/>
    </row>
    <row r="1489" ht="15">
      <c r="K1489" s="8"/>
    </row>
    <row r="1490" ht="15">
      <c r="K1490" s="8"/>
    </row>
    <row r="1491" ht="15">
      <c r="K1491" s="8"/>
    </row>
    <row r="1492" ht="15">
      <c r="K1492" s="8"/>
    </row>
    <row r="1493" ht="15">
      <c r="K1493" s="8"/>
    </row>
    <row r="1494" ht="15">
      <c r="K1494" s="8"/>
    </row>
    <row r="1495" ht="15">
      <c r="K1495" s="8"/>
    </row>
    <row r="1496" ht="15">
      <c r="K1496" s="8"/>
    </row>
    <row r="1497" ht="15">
      <c r="K1497" s="8"/>
    </row>
    <row r="1498" ht="15">
      <c r="K1498" s="8"/>
    </row>
    <row r="1499" ht="15">
      <c r="K1499" s="8"/>
    </row>
    <row r="1500" ht="15">
      <c r="K1500" s="8"/>
    </row>
    <row r="1501" ht="15">
      <c r="K1501" s="8"/>
    </row>
    <row r="1502" ht="15">
      <c r="K1502" s="8"/>
    </row>
    <row r="1503" ht="15">
      <c r="K1503" s="8"/>
    </row>
    <row r="1504" ht="15">
      <c r="K1504" s="8"/>
    </row>
    <row r="1505" ht="15">
      <c r="K1505" s="8"/>
    </row>
    <row r="1506" ht="15">
      <c r="K1506" s="8"/>
    </row>
    <row r="1507" ht="15">
      <c r="K1507" s="8"/>
    </row>
    <row r="1508" ht="15">
      <c r="K1508" s="8"/>
    </row>
    <row r="1509" ht="15">
      <c r="K1509" s="8"/>
    </row>
    <row r="1510" ht="15">
      <c r="K1510" s="8"/>
    </row>
    <row r="1511" ht="15">
      <c r="K1511" s="8"/>
    </row>
    <row r="1512" ht="15">
      <c r="K1512" s="8"/>
    </row>
    <row r="1513" ht="15">
      <c r="K1513" s="8"/>
    </row>
    <row r="1514" ht="15">
      <c r="K1514" s="8"/>
    </row>
    <row r="1515" ht="15">
      <c r="K1515" s="8"/>
    </row>
    <row r="1516" ht="15">
      <c r="K1516" s="8"/>
    </row>
    <row r="1517" ht="15">
      <c r="K1517" s="8"/>
    </row>
    <row r="1518" ht="15">
      <c r="K1518" s="8"/>
    </row>
    <row r="1519" ht="15">
      <c r="K1519" s="8"/>
    </row>
    <row r="1520" ht="15">
      <c r="K1520" s="8"/>
    </row>
    <row r="1521" ht="15">
      <c r="K1521" s="8"/>
    </row>
    <row r="1522" ht="15">
      <c r="K1522" s="8"/>
    </row>
    <row r="1523" ht="15">
      <c r="K1523" s="8"/>
    </row>
    <row r="1524" ht="15">
      <c r="K1524" s="8"/>
    </row>
    <row r="1525" ht="15">
      <c r="K1525" s="8"/>
    </row>
    <row r="1526" ht="15">
      <c r="K1526" s="8"/>
    </row>
    <row r="1527" ht="15">
      <c r="K1527" s="8"/>
    </row>
    <row r="1528" ht="15">
      <c r="K1528" s="8"/>
    </row>
    <row r="1529" ht="15">
      <c r="K1529" s="8"/>
    </row>
    <row r="1530" ht="15">
      <c r="K1530" s="8"/>
    </row>
    <row r="1531" ht="15">
      <c r="K1531" s="8"/>
    </row>
    <row r="1532" ht="15">
      <c r="K1532" s="8"/>
    </row>
    <row r="1533" ht="15">
      <c r="K1533" s="8"/>
    </row>
    <row r="1534" ht="15">
      <c r="K1534" s="8"/>
    </row>
    <row r="1535" ht="15">
      <c r="K1535" s="8"/>
    </row>
    <row r="1536" ht="15">
      <c r="K1536" s="8"/>
    </row>
    <row r="1537" ht="15">
      <c r="K1537" s="8"/>
    </row>
    <row r="1538" ht="15">
      <c r="K1538" s="8"/>
    </row>
    <row r="1539" ht="15">
      <c r="K1539" s="8"/>
    </row>
    <row r="1540" ht="15">
      <c r="K1540" s="8"/>
    </row>
    <row r="1541" ht="15">
      <c r="K1541" s="8"/>
    </row>
    <row r="1542" ht="15">
      <c r="K1542" s="8"/>
    </row>
    <row r="1543" ht="15">
      <c r="K1543" s="8"/>
    </row>
    <row r="1544" ht="15">
      <c r="K1544" s="8"/>
    </row>
    <row r="1545" ht="15">
      <c r="K1545" s="8"/>
    </row>
    <row r="1546" ht="15">
      <c r="K1546" s="8"/>
    </row>
    <row r="1547" spans="7:11" ht="15">
      <c r="G1547" s="18"/>
      <c r="K1547" s="8"/>
    </row>
    <row r="1548" ht="15">
      <c r="K1548" s="8"/>
    </row>
    <row r="1549" ht="15">
      <c r="K1549" s="8"/>
    </row>
    <row r="1550" ht="15">
      <c r="K1550" s="8"/>
    </row>
    <row r="1551" ht="15">
      <c r="K1551" s="8"/>
    </row>
    <row r="1552" ht="15">
      <c r="K1552" s="8"/>
    </row>
    <row r="1553" ht="15">
      <c r="K1553" s="8"/>
    </row>
    <row r="1554" ht="15">
      <c r="K1554" s="8"/>
    </row>
    <row r="1555" ht="15">
      <c r="K1555" s="8"/>
    </row>
    <row r="1556" ht="15">
      <c r="K1556" s="8"/>
    </row>
    <row r="1557" ht="15">
      <c r="K1557" s="8"/>
    </row>
    <row r="1558" ht="15">
      <c r="K1558" s="8"/>
    </row>
    <row r="1559" ht="15">
      <c r="K1559" s="8"/>
    </row>
    <row r="1560" ht="15">
      <c r="K1560" s="8"/>
    </row>
    <row r="1561" ht="15">
      <c r="K1561" s="8"/>
    </row>
    <row r="1562" ht="15">
      <c r="K1562" s="8"/>
    </row>
    <row r="1563" ht="15">
      <c r="K1563" s="8"/>
    </row>
    <row r="1564" spans="7:11" ht="15">
      <c r="G1564" s="18"/>
      <c r="K1564" s="8"/>
    </row>
    <row r="1565" ht="15">
      <c r="K1565" s="8"/>
    </row>
    <row r="1566" ht="15">
      <c r="K1566" s="8"/>
    </row>
    <row r="1567" ht="15">
      <c r="K1567" s="8"/>
    </row>
    <row r="1568" spans="7:11" ht="15">
      <c r="G1568" s="18"/>
      <c r="K1568" s="8"/>
    </row>
    <row r="1569" ht="15">
      <c r="K1569" s="8"/>
    </row>
    <row r="1570" ht="15">
      <c r="K1570" s="8"/>
    </row>
    <row r="1571" spans="7:11" ht="15">
      <c r="G1571" s="18"/>
      <c r="K1571" s="8"/>
    </row>
    <row r="1572" ht="15">
      <c r="K1572" s="8"/>
    </row>
    <row r="1573" spans="7:11" ht="15">
      <c r="G1573" s="18"/>
      <c r="K1573" s="8"/>
    </row>
    <row r="1574" spans="7:11" ht="15">
      <c r="G1574" s="18"/>
      <c r="K1574" s="8"/>
    </row>
    <row r="1575" ht="15">
      <c r="K1575" s="8"/>
    </row>
    <row r="1576" spans="7:11" ht="15">
      <c r="G1576" s="18"/>
      <c r="K1576" s="8"/>
    </row>
    <row r="1577" ht="15">
      <c r="K1577" s="8"/>
    </row>
    <row r="1578" spans="7:11" ht="15">
      <c r="G1578" s="18"/>
      <c r="K1578" s="8"/>
    </row>
    <row r="1579" spans="7:11" ht="15">
      <c r="G1579" s="18"/>
      <c r="K1579" s="8"/>
    </row>
    <row r="1580" spans="7:11" ht="15">
      <c r="G1580" s="18"/>
      <c r="K1580" s="8"/>
    </row>
    <row r="1581" ht="15">
      <c r="K1581" s="8"/>
    </row>
    <row r="1582" spans="7:11" ht="15">
      <c r="G1582" s="18"/>
      <c r="K1582" s="8"/>
    </row>
    <row r="1583" spans="7:11" ht="15">
      <c r="G1583" s="18"/>
      <c r="K1583" s="8"/>
    </row>
    <row r="1584" spans="7:11" ht="15">
      <c r="G1584" s="18"/>
      <c r="K1584" s="8"/>
    </row>
    <row r="1585" spans="7:11" ht="15">
      <c r="G1585" s="18"/>
      <c r="K1585" s="8"/>
    </row>
    <row r="1586" spans="7:11" ht="15">
      <c r="G1586" s="18"/>
      <c r="K1586" s="8"/>
    </row>
    <row r="1587" spans="7:11" ht="15">
      <c r="G1587" s="18"/>
      <c r="K1587" s="8"/>
    </row>
    <row r="1588" spans="7:11" ht="15">
      <c r="G1588" s="18"/>
      <c r="K1588" s="8"/>
    </row>
    <row r="1589" ht="15">
      <c r="K1589" s="8"/>
    </row>
    <row r="1590" spans="7:11" ht="15">
      <c r="G1590" s="18"/>
      <c r="K1590" s="8"/>
    </row>
    <row r="1591" spans="7:11" ht="15">
      <c r="G1591" s="18"/>
      <c r="K1591" s="8"/>
    </row>
    <row r="1592" spans="7:11" ht="15">
      <c r="G1592" s="18"/>
      <c r="K1592" s="8"/>
    </row>
    <row r="1593" ht="15">
      <c r="K1593" s="8"/>
    </row>
    <row r="1594" ht="15">
      <c r="K1594" s="8"/>
    </row>
    <row r="1595" spans="7:11" ht="15">
      <c r="G1595" s="18"/>
      <c r="K1595" s="8"/>
    </row>
    <row r="1596" spans="7:11" ht="15">
      <c r="G1596" s="18"/>
      <c r="K1596" s="8"/>
    </row>
    <row r="1597" spans="7:11" ht="15">
      <c r="G1597" s="18"/>
      <c r="K1597" s="8"/>
    </row>
    <row r="1598" spans="7:11" ht="15">
      <c r="G1598" s="18"/>
      <c r="K1598" s="8"/>
    </row>
    <row r="1599" ht="15">
      <c r="K1599" s="8"/>
    </row>
    <row r="1600" ht="15">
      <c r="K1600" s="8"/>
    </row>
    <row r="1601" spans="7:11" ht="15">
      <c r="G1601" s="18"/>
      <c r="K1601" s="8"/>
    </row>
    <row r="1602" spans="7:11" ht="15">
      <c r="G1602" s="9"/>
      <c r="K1602" s="8"/>
    </row>
    <row r="1603" spans="7:11" ht="15">
      <c r="G1603" s="18"/>
      <c r="K1603" s="8"/>
    </row>
    <row r="1604" ht="15">
      <c r="K1604" s="8"/>
    </row>
    <row r="1605" spans="7:11" ht="15">
      <c r="G1605" s="18"/>
      <c r="K1605" s="8"/>
    </row>
    <row r="1606" ht="15">
      <c r="K1606" s="8"/>
    </row>
    <row r="1607" ht="15">
      <c r="K1607" s="8"/>
    </row>
    <row r="1608" ht="15">
      <c r="K1608" s="8"/>
    </row>
    <row r="1609" spans="7:11" ht="15">
      <c r="G1609" s="18"/>
      <c r="K1609" s="8"/>
    </row>
    <row r="1610" spans="7:11" ht="15">
      <c r="G1610" s="18"/>
      <c r="K1610" s="8"/>
    </row>
    <row r="1611" ht="15">
      <c r="K1611" s="8"/>
    </row>
    <row r="1612" ht="15">
      <c r="K1612" s="8"/>
    </row>
    <row r="1613" spans="7:11" ht="15">
      <c r="G1613" s="18"/>
      <c r="K1613" s="8"/>
    </row>
    <row r="1614" ht="15">
      <c r="K1614" s="8"/>
    </row>
    <row r="1615" spans="7:11" ht="15">
      <c r="G1615" s="9"/>
      <c r="K1615" s="8"/>
    </row>
    <row r="1616" ht="15">
      <c r="K1616" s="8"/>
    </row>
    <row r="1617" ht="15">
      <c r="K1617" s="8"/>
    </row>
    <row r="1618" ht="15">
      <c r="K1618" s="8"/>
    </row>
    <row r="1619" ht="15">
      <c r="K1619" s="8"/>
    </row>
    <row r="1620" spans="7:11" ht="15">
      <c r="G1620" s="18"/>
      <c r="K1620" s="8"/>
    </row>
    <row r="1621" ht="15">
      <c r="K1621" s="8"/>
    </row>
    <row r="1622" spans="7:11" ht="15">
      <c r="G1622" s="18"/>
      <c r="K1622" s="8"/>
    </row>
    <row r="1623" spans="7:11" ht="15">
      <c r="G1623" s="18"/>
      <c r="K1623" s="8"/>
    </row>
    <row r="1624" spans="7:11" ht="15">
      <c r="G1624" s="18"/>
      <c r="K1624" s="8"/>
    </row>
    <row r="1625" spans="7:11" ht="15">
      <c r="G1625" s="18"/>
      <c r="K1625" s="8"/>
    </row>
    <row r="1626" spans="7:11" ht="15">
      <c r="G1626" s="18"/>
      <c r="K1626" s="8"/>
    </row>
    <row r="1627" spans="7:11" ht="15">
      <c r="G1627" s="18"/>
      <c r="K1627" s="8"/>
    </row>
    <row r="1628" ht="15">
      <c r="K1628" s="8"/>
    </row>
    <row r="1629" ht="15">
      <c r="K1629" s="8"/>
    </row>
    <row r="1630" spans="7:11" ht="15">
      <c r="G1630" s="18"/>
      <c r="K1630" s="8"/>
    </row>
    <row r="1631" spans="7:11" ht="15">
      <c r="G1631" s="18"/>
      <c r="K1631" s="8"/>
    </row>
    <row r="1632" ht="15">
      <c r="K1632" s="8"/>
    </row>
    <row r="1633" ht="15">
      <c r="K1633" s="8"/>
    </row>
    <row r="1634" ht="15">
      <c r="K1634" s="8"/>
    </row>
    <row r="1635" ht="15">
      <c r="K1635" s="8"/>
    </row>
    <row r="1636" spans="7:11" ht="15">
      <c r="G1636" s="18"/>
      <c r="K1636" s="8"/>
    </row>
    <row r="1637" ht="15">
      <c r="K1637" s="8"/>
    </row>
    <row r="1638" spans="7:11" ht="15">
      <c r="G1638" s="18"/>
      <c r="K1638" s="8"/>
    </row>
    <row r="1639" ht="15">
      <c r="K1639" s="8"/>
    </row>
    <row r="1640" spans="7:11" ht="15">
      <c r="G1640" s="18"/>
      <c r="K1640" s="8"/>
    </row>
    <row r="1641" ht="15">
      <c r="K1641" s="8"/>
    </row>
    <row r="1642" spans="7:11" ht="15">
      <c r="G1642" s="18"/>
      <c r="K1642" s="8"/>
    </row>
    <row r="1643" ht="15">
      <c r="K1643" s="8"/>
    </row>
    <row r="1644" spans="7:11" ht="15">
      <c r="G1644" s="18"/>
      <c r="K1644" s="8"/>
    </row>
    <row r="1645" ht="15">
      <c r="K1645" s="8"/>
    </row>
    <row r="1646" ht="15">
      <c r="K1646" s="8"/>
    </row>
    <row r="1647" spans="7:11" ht="15">
      <c r="G1647" s="18"/>
      <c r="K1647" s="8"/>
    </row>
    <row r="1648" ht="15">
      <c r="K1648" s="8"/>
    </row>
    <row r="1649" spans="7:11" ht="15">
      <c r="G1649" s="18"/>
      <c r="K1649" s="8"/>
    </row>
    <row r="1650" spans="7:11" ht="15">
      <c r="G1650" s="18"/>
      <c r="K1650" s="8"/>
    </row>
    <row r="1651" spans="7:11" ht="15">
      <c r="G1651" s="18"/>
      <c r="K1651" s="8"/>
    </row>
    <row r="1652" spans="7:11" ht="15">
      <c r="G1652" s="18"/>
      <c r="K1652" s="8"/>
    </row>
    <row r="1653" spans="7:11" ht="15">
      <c r="G1653" s="18"/>
      <c r="K1653" s="8"/>
    </row>
    <row r="1654" spans="7:11" ht="15">
      <c r="G1654" s="18"/>
      <c r="K1654" s="8"/>
    </row>
    <row r="1655" spans="7:11" ht="15">
      <c r="G1655" s="18"/>
      <c r="K1655" s="8"/>
    </row>
    <row r="1656" spans="7:11" ht="15">
      <c r="G1656" s="18"/>
      <c r="K1656" s="8"/>
    </row>
    <row r="1657" spans="7:11" ht="15">
      <c r="G1657" s="18"/>
      <c r="K1657" s="8"/>
    </row>
    <row r="1658" ht="15">
      <c r="K1658" s="8"/>
    </row>
    <row r="1659" ht="15">
      <c r="K1659" s="8"/>
    </row>
    <row r="1660" spans="7:11" ht="15">
      <c r="G1660" s="18"/>
      <c r="K1660" s="8"/>
    </row>
    <row r="1661" spans="7:11" ht="15">
      <c r="G1661" s="18"/>
      <c r="K1661" s="8"/>
    </row>
    <row r="1662" spans="7:11" ht="15">
      <c r="G1662" s="18"/>
      <c r="K1662" s="8"/>
    </row>
    <row r="1663" spans="7:11" ht="15">
      <c r="G1663" s="18"/>
      <c r="K1663" s="8"/>
    </row>
    <row r="1664" spans="7:11" ht="15">
      <c r="G1664" s="18"/>
      <c r="K1664" s="8"/>
    </row>
    <row r="1665" spans="7:11" ht="15">
      <c r="G1665" s="18"/>
      <c r="K1665" s="8"/>
    </row>
    <row r="1666" spans="7:11" ht="15">
      <c r="G1666" s="18"/>
      <c r="K1666" s="8"/>
    </row>
    <row r="1667" ht="15">
      <c r="K1667" s="8"/>
    </row>
    <row r="1668" spans="7:11" ht="15">
      <c r="G1668" s="18"/>
      <c r="K1668" s="8"/>
    </row>
    <row r="1669" spans="7:11" ht="15">
      <c r="G1669" s="18"/>
      <c r="K1669" s="8"/>
    </row>
    <row r="1670" spans="7:11" ht="15">
      <c r="G1670" s="18"/>
      <c r="K1670" s="8"/>
    </row>
    <row r="1671" spans="7:11" ht="15">
      <c r="G1671" s="18"/>
      <c r="K1671" s="8"/>
    </row>
    <row r="1672" spans="7:11" ht="15">
      <c r="G1672" s="9"/>
      <c r="K1672" s="8"/>
    </row>
    <row r="1673" spans="7:11" ht="15">
      <c r="G1673" s="18"/>
      <c r="K1673" s="8"/>
    </row>
    <row r="1674" spans="7:11" ht="15">
      <c r="G1674" s="18"/>
      <c r="K1674" s="8"/>
    </row>
    <row r="1675" spans="7:11" ht="15">
      <c r="G1675" s="18"/>
      <c r="K1675" s="8"/>
    </row>
    <row r="1676" spans="7:11" ht="15">
      <c r="G1676" s="18"/>
      <c r="K1676" s="8"/>
    </row>
    <row r="1677" ht="15">
      <c r="K1677" s="8"/>
    </row>
    <row r="1678" ht="15">
      <c r="K1678" s="8"/>
    </row>
    <row r="1679" ht="15">
      <c r="K1679" s="8"/>
    </row>
    <row r="1680" spans="7:11" ht="15">
      <c r="G1680" s="18"/>
      <c r="K1680" s="8"/>
    </row>
    <row r="1681" ht="15">
      <c r="K1681" s="8"/>
    </row>
    <row r="1682" ht="15">
      <c r="K1682" s="8"/>
    </row>
    <row r="1683" spans="7:11" ht="15">
      <c r="G1683" s="18"/>
      <c r="K1683" s="8"/>
    </row>
    <row r="1684" spans="7:11" ht="15">
      <c r="G1684" s="18"/>
      <c r="K1684" s="8"/>
    </row>
    <row r="1685" spans="7:11" ht="15">
      <c r="G1685" s="18"/>
      <c r="K1685" s="8"/>
    </row>
    <row r="1686" spans="7:11" ht="15">
      <c r="G1686" s="18"/>
      <c r="K1686" s="8"/>
    </row>
    <row r="1687" spans="7:11" ht="15">
      <c r="G1687" s="18"/>
      <c r="K1687" s="8"/>
    </row>
    <row r="1688" ht="15">
      <c r="K1688" s="8"/>
    </row>
    <row r="1689" ht="15">
      <c r="K1689" s="8"/>
    </row>
    <row r="1690" spans="7:11" ht="15">
      <c r="G1690" s="18"/>
      <c r="K1690" s="8"/>
    </row>
    <row r="1691" ht="15">
      <c r="K1691" s="8"/>
    </row>
    <row r="1692" ht="15">
      <c r="K1692" s="8"/>
    </row>
    <row r="1693" spans="7:11" ht="15">
      <c r="G1693" s="9"/>
      <c r="K1693" s="8"/>
    </row>
    <row r="1694" ht="15">
      <c r="K1694" s="8"/>
    </row>
    <row r="1695" ht="15">
      <c r="K1695" s="8"/>
    </row>
    <row r="1696" ht="15">
      <c r="K1696" s="8"/>
    </row>
    <row r="1697" ht="15">
      <c r="K1697" s="8"/>
    </row>
    <row r="1698" ht="15">
      <c r="K1698" s="8"/>
    </row>
    <row r="1699" ht="15">
      <c r="K1699" s="8"/>
    </row>
    <row r="1700" spans="7:11" ht="15">
      <c r="G1700" s="18"/>
      <c r="K1700" s="8"/>
    </row>
    <row r="1701" ht="15">
      <c r="K1701" s="8"/>
    </row>
    <row r="1702" spans="7:11" ht="15">
      <c r="G1702" s="18"/>
      <c r="K1702" s="8"/>
    </row>
    <row r="1703" spans="7:11" ht="15">
      <c r="G1703" s="9"/>
      <c r="K1703" s="8"/>
    </row>
    <row r="1704" ht="15">
      <c r="K1704" s="8"/>
    </row>
    <row r="1705" spans="7:11" ht="15">
      <c r="G1705" s="9"/>
      <c r="K1705" s="8"/>
    </row>
    <row r="1706" spans="7:11" ht="15">
      <c r="G1706" s="18"/>
      <c r="K1706" s="8"/>
    </row>
    <row r="1707" ht="15">
      <c r="K1707" s="8"/>
    </row>
    <row r="1708" spans="7:11" ht="15">
      <c r="G1708" s="18"/>
      <c r="K1708" s="8"/>
    </row>
    <row r="1709" spans="7:11" ht="15">
      <c r="G1709" s="18"/>
      <c r="K1709" s="8"/>
    </row>
    <row r="1710" ht="15">
      <c r="K1710" s="8"/>
    </row>
    <row r="1711" ht="15">
      <c r="K1711" s="8"/>
    </row>
    <row r="1712" ht="15">
      <c r="K1712" s="8"/>
    </row>
    <row r="1713" ht="15">
      <c r="K1713" s="8"/>
    </row>
    <row r="1714" spans="7:11" ht="15">
      <c r="G1714" s="18"/>
      <c r="K1714" s="8"/>
    </row>
    <row r="1715" ht="15">
      <c r="K1715" s="8"/>
    </row>
    <row r="1716" ht="15">
      <c r="K1716" s="8"/>
    </row>
    <row r="1717" ht="15">
      <c r="K1717" s="8"/>
    </row>
    <row r="1718" ht="15">
      <c r="K1718" s="8"/>
    </row>
    <row r="1719" spans="7:11" ht="15">
      <c r="G1719" s="9"/>
      <c r="K1719" s="8"/>
    </row>
    <row r="1720" ht="15">
      <c r="K1720" s="8"/>
    </row>
    <row r="1721" spans="7:11" ht="15">
      <c r="G1721" s="9"/>
      <c r="K1721" s="8"/>
    </row>
    <row r="1722" ht="15">
      <c r="K1722" s="8"/>
    </row>
    <row r="1723" ht="15">
      <c r="K1723" s="8"/>
    </row>
    <row r="1724" ht="15">
      <c r="K1724" s="8"/>
    </row>
    <row r="1725" ht="15">
      <c r="K1725" s="8"/>
    </row>
    <row r="1726" ht="15">
      <c r="K1726" s="8"/>
    </row>
    <row r="1727" ht="15">
      <c r="K1727" s="8"/>
    </row>
    <row r="1728" spans="7:11" ht="15">
      <c r="G1728" s="9"/>
      <c r="K1728" s="8"/>
    </row>
    <row r="1729" ht="15">
      <c r="K1729" s="8"/>
    </row>
    <row r="1730" ht="15">
      <c r="K1730" s="8"/>
    </row>
    <row r="1731" ht="15">
      <c r="K1731" s="8"/>
    </row>
    <row r="1732" ht="15">
      <c r="K1732" s="8"/>
    </row>
    <row r="1733" ht="15">
      <c r="K1733" s="8"/>
    </row>
    <row r="1734" ht="15">
      <c r="K1734" s="8"/>
    </row>
    <row r="1735" ht="15">
      <c r="K1735" s="8"/>
    </row>
    <row r="1736" ht="15">
      <c r="K1736" s="8"/>
    </row>
    <row r="1737" ht="15">
      <c r="K1737" s="8"/>
    </row>
    <row r="1738" ht="15">
      <c r="K1738" s="8"/>
    </row>
    <row r="1739" spans="7:11" ht="15">
      <c r="G1739" s="18"/>
      <c r="K1739" s="8"/>
    </row>
    <row r="1740" spans="7:11" ht="15">
      <c r="G1740" s="18"/>
      <c r="K1740" s="8"/>
    </row>
    <row r="1741" ht="15">
      <c r="K1741" s="8"/>
    </row>
    <row r="1742" ht="15">
      <c r="K1742" s="8"/>
    </row>
    <row r="1743" ht="15">
      <c r="K1743" s="8"/>
    </row>
    <row r="1744" ht="15">
      <c r="K1744" s="8"/>
    </row>
    <row r="1745" ht="15">
      <c r="K1745" s="8"/>
    </row>
    <row r="1746" ht="15">
      <c r="K1746" s="8"/>
    </row>
    <row r="1747" spans="7:11" ht="15">
      <c r="G1747" s="18"/>
      <c r="K1747" s="8"/>
    </row>
    <row r="1748" ht="15">
      <c r="K1748" s="8"/>
    </row>
    <row r="1749" ht="15">
      <c r="K1749" s="8"/>
    </row>
    <row r="1750" ht="15">
      <c r="K1750" s="8"/>
    </row>
    <row r="1751" ht="15">
      <c r="K1751" s="8"/>
    </row>
    <row r="1752" ht="15">
      <c r="K1752" s="8"/>
    </row>
    <row r="1753" ht="15">
      <c r="K1753" s="8"/>
    </row>
    <row r="1754" ht="15">
      <c r="K1754" s="8"/>
    </row>
    <row r="1755" ht="15">
      <c r="K1755" s="8"/>
    </row>
    <row r="1756" ht="15">
      <c r="K1756" s="8"/>
    </row>
    <row r="1757" ht="15">
      <c r="K1757" s="8"/>
    </row>
    <row r="1758" ht="15">
      <c r="K1758" s="8"/>
    </row>
    <row r="1759" ht="15">
      <c r="K1759" s="8"/>
    </row>
    <row r="1760" spans="7:11" ht="15">
      <c r="G1760" s="18"/>
      <c r="K1760" s="8"/>
    </row>
    <row r="1761" ht="15">
      <c r="K1761" s="8"/>
    </row>
    <row r="1762" ht="15">
      <c r="K1762" s="8"/>
    </row>
    <row r="1763" ht="15">
      <c r="K1763" s="8"/>
    </row>
    <row r="1764" spans="7:11" ht="15">
      <c r="G1764" s="18"/>
      <c r="K1764" s="8"/>
    </row>
    <row r="1765" ht="15">
      <c r="K1765" s="8"/>
    </row>
    <row r="1766" ht="15">
      <c r="K1766" s="8"/>
    </row>
    <row r="1767" spans="7:11" ht="15">
      <c r="G1767" s="18"/>
      <c r="K1767" s="8"/>
    </row>
    <row r="1768" spans="7:11" ht="15">
      <c r="G1768" s="18"/>
      <c r="K1768" s="8"/>
    </row>
    <row r="1769" spans="7:11" ht="15">
      <c r="G1769" s="18"/>
      <c r="K1769" s="8"/>
    </row>
    <row r="1770" ht="15">
      <c r="K1770" s="8"/>
    </row>
    <row r="1771" spans="7:11" ht="15">
      <c r="G1771" s="18"/>
      <c r="K1771" s="8"/>
    </row>
    <row r="1772" spans="7:11" ht="15">
      <c r="G1772" s="18"/>
      <c r="K1772" s="8"/>
    </row>
    <row r="1773" spans="7:11" ht="15">
      <c r="G1773" s="18"/>
      <c r="K1773" s="8"/>
    </row>
    <row r="1774" spans="7:11" ht="15">
      <c r="G1774" s="18"/>
      <c r="K1774" s="8"/>
    </row>
    <row r="1775" spans="7:11" ht="15">
      <c r="G1775" s="18"/>
      <c r="K1775" s="8"/>
    </row>
    <row r="1776" spans="7:11" ht="15">
      <c r="G1776" s="18"/>
      <c r="K1776" s="8"/>
    </row>
    <row r="1777" spans="7:11" ht="15">
      <c r="G1777" s="9"/>
      <c r="K1777" s="8"/>
    </row>
    <row r="1778" spans="7:11" ht="15">
      <c r="G1778" s="18"/>
      <c r="K1778" s="8"/>
    </row>
    <row r="1779" spans="7:11" ht="15">
      <c r="G1779" s="18"/>
      <c r="K1779" s="8"/>
    </row>
    <row r="1780" spans="7:11" ht="15">
      <c r="G1780" s="18"/>
      <c r="K1780" s="8"/>
    </row>
    <row r="1781" spans="7:11" ht="15">
      <c r="G1781" s="18"/>
      <c r="K1781" s="8"/>
    </row>
    <row r="1782" spans="7:11" ht="15">
      <c r="G1782" s="18"/>
      <c r="K1782" s="8"/>
    </row>
    <row r="1783" spans="7:11" ht="15">
      <c r="G1783" s="18"/>
      <c r="K1783" s="8"/>
    </row>
    <row r="1784" spans="7:11" ht="15">
      <c r="G1784" s="18"/>
      <c r="K1784" s="8"/>
    </row>
    <row r="1785" spans="7:11" ht="15">
      <c r="G1785" s="18"/>
      <c r="K1785" s="8"/>
    </row>
    <row r="1786" spans="7:11" ht="15">
      <c r="G1786" s="9"/>
      <c r="K1786" s="8"/>
    </row>
    <row r="1787" spans="7:11" ht="15">
      <c r="G1787" s="18"/>
      <c r="K1787" s="8"/>
    </row>
    <row r="1788" spans="7:11" ht="15">
      <c r="G1788" s="18"/>
      <c r="K1788" s="8"/>
    </row>
    <row r="1789" spans="7:11" ht="15">
      <c r="G1789" s="18"/>
      <c r="K1789" s="8"/>
    </row>
    <row r="1790" spans="7:11" ht="15">
      <c r="G1790" s="18"/>
      <c r="K1790" s="8"/>
    </row>
    <row r="1791" spans="7:11" ht="15">
      <c r="G1791" s="18"/>
      <c r="K1791" s="8"/>
    </row>
    <row r="1792" spans="7:11" ht="15">
      <c r="G1792" s="18"/>
      <c r="K1792" s="8"/>
    </row>
    <row r="1793" spans="7:11" ht="15">
      <c r="G1793" s="18"/>
      <c r="K1793" s="8"/>
    </row>
    <row r="1794" spans="7:11" ht="15">
      <c r="G1794" s="18"/>
      <c r="K1794" s="8"/>
    </row>
    <row r="1795" spans="7:11" ht="15">
      <c r="G1795" s="18"/>
      <c r="K1795" s="8"/>
    </row>
    <row r="1796" spans="7:11" ht="15">
      <c r="G1796" s="18"/>
      <c r="K1796" s="8"/>
    </row>
    <row r="1797" spans="7:11" ht="15">
      <c r="G1797" s="18"/>
      <c r="K1797" s="8"/>
    </row>
    <row r="1798" spans="7:11" ht="15">
      <c r="G1798" s="18"/>
      <c r="K1798" s="8"/>
    </row>
    <row r="1799" spans="7:11" ht="15">
      <c r="G1799" s="18"/>
      <c r="K1799" s="8"/>
    </row>
    <row r="1800" spans="7:11" ht="15">
      <c r="G1800" s="18"/>
      <c r="K1800" s="8"/>
    </row>
    <row r="1801" spans="7:11" ht="15">
      <c r="G1801" s="18"/>
      <c r="K1801" s="8"/>
    </row>
    <row r="1802" spans="7:11" ht="15">
      <c r="G1802" s="18"/>
      <c r="K1802" s="8"/>
    </row>
    <row r="1803" ht="15">
      <c r="K1803" s="8"/>
    </row>
    <row r="1804" spans="7:11" ht="15">
      <c r="G1804" s="18"/>
      <c r="K1804" s="8"/>
    </row>
    <row r="1805" spans="7:11" ht="15">
      <c r="G1805" s="18"/>
      <c r="K1805" s="8"/>
    </row>
    <row r="1806" spans="7:11" ht="15">
      <c r="G1806" s="18"/>
      <c r="K1806" s="8"/>
    </row>
    <row r="1807" spans="7:11" ht="15">
      <c r="G1807" s="18"/>
      <c r="K1807" s="8"/>
    </row>
    <row r="1808" spans="7:11" ht="15">
      <c r="G1808" s="18"/>
      <c r="K1808" s="8"/>
    </row>
    <row r="1809" spans="7:11" ht="15">
      <c r="G1809" s="18"/>
      <c r="K1809" s="8"/>
    </row>
    <row r="1810" spans="7:11" ht="15">
      <c r="G1810" s="9"/>
      <c r="K1810" s="8"/>
    </row>
    <row r="1811" spans="7:11" ht="15">
      <c r="G1811" s="18"/>
      <c r="K1811" s="8"/>
    </row>
    <row r="1812" spans="7:11" ht="15">
      <c r="G1812" s="18"/>
      <c r="K1812" s="8"/>
    </row>
    <row r="1813" spans="7:11" ht="15">
      <c r="G1813" s="18"/>
      <c r="K1813" s="8"/>
    </row>
    <row r="1814" spans="7:11" ht="15">
      <c r="G1814" s="18"/>
      <c r="K1814" s="8"/>
    </row>
    <row r="1815" spans="7:11" ht="15">
      <c r="G1815" s="18"/>
      <c r="K1815" s="8"/>
    </row>
    <row r="1816" spans="7:11" ht="15">
      <c r="G1816" s="18"/>
      <c r="K1816" s="8"/>
    </row>
    <row r="1817" spans="7:11" ht="15">
      <c r="G1817" s="18"/>
      <c r="K1817" s="8"/>
    </row>
    <row r="1818" spans="7:11" ht="15">
      <c r="G1818" s="18"/>
      <c r="K1818" s="8"/>
    </row>
    <row r="1819" spans="7:11" ht="15">
      <c r="G1819" s="18"/>
      <c r="K1819" s="8"/>
    </row>
    <row r="1820" spans="7:11" ht="15">
      <c r="G1820" s="18"/>
      <c r="K1820" s="8"/>
    </row>
    <row r="1821" spans="7:11" ht="15">
      <c r="G1821" s="9"/>
      <c r="K1821" s="8"/>
    </row>
    <row r="1822" spans="7:11" ht="15">
      <c r="G1822" s="18"/>
      <c r="K1822" s="8"/>
    </row>
    <row r="1823" spans="7:11" ht="15">
      <c r="G1823" s="18"/>
      <c r="K1823" s="8"/>
    </row>
    <row r="1824" spans="7:11" ht="15">
      <c r="G1824" s="18"/>
      <c r="K1824" s="8"/>
    </row>
    <row r="1825" spans="7:11" ht="15">
      <c r="G1825" s="18"/>
      <c r="K1825" s="8"/>
    </row>
    <row r="1826" spans="7:11" ht="15">
      <c r="G1826" s="18"/>
      <c r="K1826" s="8"/>
    </row>
    <row r="1827" spans="7:11" ht="15">
      <c r="G1827" s="18"/>
      <c r="K1827" s="8"/>
    </row>
    <row r="1828" spans="7:11" ht="15">
      <c r="G1828" s="18"/>
      <c r="K1828" s="8"/>
    </row>
    <row r="1829" spans="7:11" ht="15">
      <c r="G1829" s="18"/>
      <c r="K1829" s="8"/>
    </row>
    <row r="1830" spans="7:11" ht="15">
      <c r="G1830" s="18"/>
      <c r="K1830" s="8"/>
    </row>
    <row r="1831" spans="7:11" ht="15">
      <c r="G1831" s="18"/>
      <c r="K1831" s="8"/>
    </row>
    <row r="1832" spans="7:11" ht="15">
      <c r="G1832" s="18"/>
      <c r="K1832" s="8"/>
    </row>
    <row r="1833" ht="15">
      <c r="K1833" s="8"/>
    </row>
    <row r="1834" spans="7:11" ht="15">
      <c r="G1834" s="18"/>
      <c r="K1834" s="8"/>
    </row>
    <row r="1835" spans="7:11" ht="15">
      <c r="G1835" s="18"/>
      <c r="K1835" s="8"/>
    </row>
    <row r="1836" spans="7:11" ht="15">
      <c r="G1836" s="18"/>
      <c r="K1836" s="8"/>
    </row>
    <row r="1837" spans="7:11" ht="15">
      <c r="G1837" s="18"/>
      <c r="K1837" s="8"/>
    </row>
    <row r="1838" spans="7:11" ht="15">
      <c r="G1838" s="18"/>
      <c r="K1838" s="8"/>
    </row>
    <row r="1839" spans="7:11" ht="15">
      <c r="G1839" s="18"/>
      <c r="K1839" s="8"/>
    </row>
    <row r="1840" spans="7:11" ht="15">
      <c r="G1840" s="18"/>
      <c r="K1840" s="8"/>
    </row>
    <row r="1841" spans="7:11" ht="15">
      <c r="G1841" s="18"/>
      <c r="K1841" s="8"/>
    </row>
    <row r="1842" ht="15">
      <c r="K1842" s="8"/>
    </row>
    <row r="1843" spans="7:11" ht="15">
      <c r="G1843" s="18"/>
      <c r="K1843" s="8"/>
    </row>
    <row r="1844" spans="7:11" ht="15">
      <c r="G1844" s="18"/>
      <c r="K1844" s="8"/>
    </row>
    <row r="1845" spans="7:11" ht="15">
      <c r="G1845" s="18"/>
      <c r="K1845" s="8"/>
    </row>
    <row r="1846" spans="7:11" ht="15">
      <c r="G1846" s="18"/>
      <c r="K1846" s="8"/>
    </row>
    <row r="1847" spans="7:11" ht="15">
      <c r="G1847" s="18"/>
      <c r="K1847" s="8"/>
    </row>
    <row r="1848" spans="7:11" ht="15">
      <c r="G1848" s="18"/>
      <c r="K1848" s="8"/>
    </row>
    <row r="1849" spans="7:11" ht="15">
      <c r="G1849" s="18"/>
      <c r="K1849" s="8"/>
    </row>
    <row r="1850" ht="15">
      <c r="K1850" s="8"/>
    </row>
    <row r="1851" ht="15">
      <c r="K1851" s="8"/>
    </row>
    <row r="1852" ht="15">
      <c r="K1852" s="8"/>
    </row>
    <row r="1853" ht="15">
      <c r="K1853" s="8"/>
    </row>
    <row r="1854" ht="15">
      <c r="K1854" s="8"/>
    </row>
    <row r="1855" ht="15">
      <c r="K1855" s="8"/>
    </row>
    <row r="1856" ht="15">
      <c r="K1856" s="8"/>
    </row>
    <row r="1857" ht="15">
      <c r="K1857" s="8"/>
    </row>
    <row r="1858" ht="15">
      <c r="K1858" s="8"/>
    </row>
    <row r="1859" ht="15">
      <c r="K1859" s="8"/>
    </row>
    <row r="1860" ht="15">
      <c r="K1860" s="8"/>
    </row>
    <row r="1861" ht="15">
      <c r="K1861" s="8"/>
    </row>
    <row r="1862" ht="15">
      <c r="K1862" s="8"/>
    </row>
    <row r="1863" ht="15">
      <c r="K1863" s="8"/>
    </row>
    <row r="1864" ht="15">
      <c r="K1864" s="8"/>
    </row>
    <row r="1865" ht="15">
      <c r="K1865" s="8"/>
    </row>
    <row r="1866" ht="15">
      <c r="K1866" s="8"/>
    </row>
    <row r="1867" ht="15">
      <c r="K1867" s="8"/>
    </row>
    <row r="1868" ht="15">
      <c r="K1868" s="8"/>
    </row>
    <row r="1869" ht="15">
      <c r="K1869" s="8"/>
    </row>
    <row r="1870" ht="15">
      <c r="K1870" s="8"/>
    </row>
    <row r="1871" ht="15">
      <c r="K1871" s="8"/>
    </row>
    <row r="1872" ht="15">
      <c r="K1872" s="8"/>
    </row>
    <row r="1873" ht="15">
      <c r="K1873" s="8"/>
    </row>
    <row r="1874" ht="15">
      <c r="K1874" s="8"/>
    </row>
    <row r="1875" ht="15">
      <c r="K1875" s="8"/>
    </row>
    <row r="1876" ht="15">
      <c r="K1876" s="8"/>
    </row>
    <row r="1877" ht="15">
      <c r="K1877" s="8"/>
    </row>
    <row r="1878" ht="15">
      <c r="K1878" s="8"/>
    </row>
    <row r="1879" ht="15">
      <c r="K1879" s="8"/>
    </row>
    <row r="1880" ht="15">
      <c r="K1880" s="8"/>
    </row>
    <row r="1881" ht="15">
      <c r="K1881" s="8"/>
    </row>
    <row r="1882" ht="15">
      <c r="K1882" s="8"/>
    </row>
    <row r="1883" ht="15">
      <c r="K1883" s="8"/>
    </row>
    <row r="1884" ht="15">
      <c r="K1884" s="8"/>
    </row>
    <row r="1885" ht="15">
      <c r="K1885" s="8"/>
    </row>
    <row r="1886" ht="15">
      <c r="K1886" s="8"/>
    </row>
    <row r="1887" ht="15">
      <c r="K1887" s="8"/>
    </row>
    <row r="1888" spans="7:11" ht="15">
      <c r="G1888" s="9"/>
      <c r="K1888" s="8"/>
    </row>
    <row r="1889" ht="15">
      <c r="K1889" s="8"/>
    </row>
    <row r="1890" ht="15">
      <c r="K1890" s="8"/>
    </row>
    <row r="1891" ht="15">
      <c r="K1891" s="8"/>
    </row>
    <row r="1892" ht="15">
      <c r="K1892" s="8"/>
    </row>
    <row r="1893" ht="15">
      <c r="K1893" s="8"/>
    </row>
    <row r="1894" ht="15">
      <c r="K1894" s="8"/>
    </row>
    <row r="1895" ht="15">
      <c r="K1895" s="8"/>
    </row>
    <row r="1896" spans="7:11" ht="15">
      <c r="G1896" s="9"/>
      <c r="K1896" s="8"/>
    </row>
    <row r="1897" ht="15">
      <c r="K1897" s="8"/>
    </row>
    <row r="1898" ht="15">
      <c r="K1898" s="8"/>
    </row>
    <row r="1899" ht="15">
      <c r="K1899" s="8"/>
    </row>
    <row r="1900" ht="15">
      <c r="K1900" s="8"/>
    </row>
    <row r="1901" ht="15">
      <c r="K1901" s="8"/>
    </row>
    <row r="1902" ht="15">
      <c r="K1902" s="8"/>
    </row>
    <row r="1903" ht="15">
      <c r="K1903" s="8"/>
    </row>
    <row r="1904" ht="15">
      <c r="K1904" s="8"/>
    </row>
    <row r="1905" ht="15">
      <c r="K1905" s="8"/>
    </row>
    <row r="1906" spans="7:11" ht="15">
      <c r="G1906" s="9"/>
      <c r="K1906" s="8"/>
    </row>
    <row r="1907" ht="15">
      <c r="K1907" s="8"/>
    </row>
    <row r="1908" ht="15">
      <c r="K1908" s="8"/>
    </row>
    <row r="1909" ht="15">
      <c r="K1909" s="8"/>
    </row>
    <row r="1910" ht="15">
      <c r="K1910" s="8"/>
    </row>
    <row r="1911" ht="15">
      <c r="K1911" s="8"/>
    </row>
    <row r="1912" ht="15">
      <c r="K1912" s="8"/>
    </row>
    <row r="1913" ht="15">
      <c r="K1913" s="8"/>
    </row>
    <row r="1914" ht="15">
      <c r="K1914" s="8"/>
    </row>
    <row r="1915" ht="15">
      <c r="K1915" s="8"/>
    </row>
    <row r="1916" ht="15">
      <c r="K1916" s="8"/>
    </row>
    <row r="1917" ht="15">
      <c r="K1917" s="8"/>
    </row>
    <row r="1918" ht="15">
      <c r="K1918" s="8"/>
    </row>
    <row r="1919" spans="7:11" ht="15">
      <c r="G1919" s="9"/>
      <c r="K1919" s="8"/>
    </row>
    <row r="1920" ht="15">
      <c r="K1920" s="8"/>
    </row>
    <row r="1921" ht="15">
      <c r="K1921" s="8"/>
    </row>
    <row r="1922" ht="15">
      <c r="K1922" s="8"/>
    </row>
    <row r="1923" ht="15">
      <c r="K1923" s="8"/>
    </row>
    <row r="1924" ht="15">
      <c r="K1924" s="8"/>
    </row>
    <row r="1925" ht="15">
      <c r="K1925" s="8"/>
    </row>
    <row r="1926" ht="15">
      <c r="K1926" s="8"/>
    </row>
    <row r="1927" ht="15">
      <c r="K1927" s="8"/>
    </row>
    <row r="1928" ht="15">
      <c r="K1928" s="8"/>
    </row>
    <row r="1929" ht="15">
      <c r="K1929" s="8"/>
    </row>
    <row r="1930" ht="15">
      <c r="K1930" s="8"/>
    </row>
    <row r="1931" ht="15">
      <c r="K1931" s="8"/>
    </row>
    <row r="1932" ht="15">
      <c r="K1932" s="8"/>
    </row>
    <row r="1933" ht="15">
      <c r="K1933" s="8"/>
    </row>
    <row r="1934" ht="15">
      <c r="K1934" s="8"/>
    </row>
    <row r="1935" ht="15">
      <c r="K1935" s="8"/>
    </row>
    <row r="1936" ht="15">
      <c r="K1936" s="8"/>
    </row>
    <row r="1937" ht="15">
      <c r="K1937" s="8"/>
    </row>
    <row r="1938" spans="7:11" ht="15">
      <c r="G1938" s="9"/>
      <c r="K1938" s="8"/>
    </row>
    <row r="1939" ht="15">
      <c r="K1939" s="8"/>
    </row>
    <row r="1940" ht="15">
      <c r="K1940" s="8"/>
    </row>
    <row r="1941" ht="15">
      <c r="K1941" s="8"/>
    </row>
    <row r="1942" ht="15">
      <c r="K1942" s="8"/>
    </row>
    <row r="1943" ht="15">
      <c r="K1943" s="8"/>
    </row>
    <row r="1944" ht="15">
      <c r="K1944" s="8"/>
    </row>
    <row r="1945" ht="15">
      <c r="K1945" s="8"/>
    </row>
    <row r="1946" ht="15">
      <c r="K1946" s="8"/>
    </row>
    <row r="1947" ht="15">
      <c r="K1947" s="8"/>
    </row>
    <row r="1948" ht="15">
      <c r="K1948" s="8"/>
    </row>
    <row r="1949" ht="15">
      <c r="K1949" s="8"/>
    </row>
    <row r="1950" ht="15">
      <c r="K1950" s="8"/>
    </row>
    <row r="1951" ht="15">
      <c r="K1951" s="8"/>
    </row>
    <row r="1952" ht="15">
      <c r="K1952" s="8"/>
    </row>
    <row r="1953" ht="15">
      <c r="K1953" s="8"/>
    </row>
    <row r="1954" ht="15">
      <c r="K1954" s="8"/>
    </row>
    <row r="1955" ht="15">
      <c r="K1955" s="8"/>
    </row>
    <row r="1956" ht="15">
      <c r="K1956" s="8"/>
    </row>
    <row r="1957" ht="15">
      <c r="K1957" s="8"/>
    </row>
    <row r="1958" ht="15">
      <c r="K1958" s="8"/>
    </row>
    <row r="1959" ht="15">
      <c r="K1959" s="8"/>
    </row>
    <row r="1960" ht="15">
      <c r="K1960" s="8"/>
    </row>
    <row r="1961" ht="15">
      <c r="K1961" s="8"/>
    </row>
    <row r="1962" ht="15">
      <c r="K1962" s="8"/>
    </row>
    <row r="1963" ht="15">
      <c r="K1963" s="8"/>
    </row>
    <row r="1964" spans="7:11" ht="15">
      <c r="G1964" s="9"/>
      <c r="K1964" s="8"/>
    </row>
    <row r="1965" ht="15">
      <c r="K1965" s="8"/>
    </row>
    <row r="1966" ht="15">
      <c r="K1966" s="8"/>
    </row>
    <row r="1967" ht="15">
      <c r="K1967" s="8"/>
    </row>
    <row r="1968" ht="15">
      <c r="K1968" s="8"/>
    </row>
    <row r="1969" ht="15">
      <c r="K1969" s="8"/>
    </row>
    <row r="1970" ht="15">
      <c r="K1970" s="8"/>
    </row>
    <row r="1971" ht="15">
      <c r="K1971" s="8"/>
    </row>
    <row r="1972" ht="15">
      <c r="K1972" s="8"/>
    </row>
    <row r="1973" ht="15">
      <c r="K1973" s="8"/>
    </row>
    <row r="1974" spans="7:11" ht="15">
      <c r="G1974" s="9"/>
      <c r="K1974" s="8"/>
    </row>
    <row r="1975" ht="15">
      <c r="K1975" s="8"/>
    </row>
    <row r="1976" ht="15">
      <c r="K1976" s="8"/>
    </row>
    <row r="1977" ht="15">
      <c r="K1977" s="8"/>
    </row>
    <row r="1978" ht="15">
      <c r="K1978" s="8"/>
    </row>
    <row r="1979" ht="15">
      <c r="K1979" s="8"/>
    </row>
    <row r="1980" ht="15">
      <c r="K1980" s="8"/>
    </row>
    <row r="1981" ht="15">
      <c r="K1981" s="8"/>
    </row>
    <row r="1982" ht="15">
      <c r="K1982" s="8"/>
    </row>
    <row r="1983" ht="15">
      <c r="K1983" s="8"/>
    </row>
    <row r="1984" ht="15">
      <c r="K1984" s="8"/>
    </row>
    <row r="1985" ht="15">
      <c r="K1985" s="8"/>
    </row>
    <row r="1986" ht="15">
      <c r="K1986" s="8"/>
    </row>
    <row r="1987" ht="15">
      <c r="K1987" s="8"/>
    </row>
    <row r="1988" ht="15">
      <c r="K1988" s="8"/>
    </row>
    <row r="1989" ht="15">
      <c r="K1989" s="8"/>
    </row>
    <row r="1990" ht="15">
      <c r="K1990" s="8"/>
    </row>
    <row r="1991" ht="15">
      <c r="K1991" s="8"/>
    </row>
    <row r="1992" ht="15">
      <c r="K1992" s="8"/>
    </row>
    <row r="1993" ht="15">
      <c r="K1993" s="8"/>
    </row>
    <row r="1994" ht="15">
      <c r="K1994" s="8"/>
    </row>
    <row r="1995" ht="15">
      <c r="K1995" s="8"/>
    </row>
    <row r="1996" ht="15">
      <c r="K1996" s="8"/>
    </row>
    <row r="1997" ht="15">
      <c r="K1997" s="8"/>
    </row>
    <row r="1998" ht="15">
      <c r="K1998" s="8"/>
    </row>
    <row r="1999" ht="15">
      <c r="K1999" s="8"/>
    </row>
    <row r="2000" ht="15">
      <c r="K2000" s="8"/>
    </row>
    <row r="2001" ht="15">
      <c r="K2001" s="8"/>
    </row>
    <row r="2002" ht="15">
      <c r="K2002" s="8"/>
    </row>
    <row r="2003" ht="15">
      <c r="K2003" s="8"/>
    </row>
    <row r="2004" ht="15">
      <c r="K2004" s="8"/>
    </row>
    <row r="2005" ht="15">
      <c r="K2005" s="8"/>
    </row>
    <row r="2006" ht="15">
      <c r="K2006" s="8"/>
    </row>
    <row r="2007" ht="15">
      <c r="K2007" s="8"/>
    </row>
    <row r="2008" ht="15">
      <c r="K2008" s="8"/>
    </row>
    <row r="2009" ht="15">
      <c r="K2009" s="8"/>
    </row>
    <row r="2010" ht="15">
      <c r="K2010" s="8"/>
    </row>
    <row r="2011" ht="15">
      <c r="K2011" s="8"/>
    </row>
    <row r="2012" ht="15">
      <c r="K2012" s="8"/>
    </row>
    <row r="2013" ht="15">
      <c r="K2013" s="8"/>
    </row>
    <row r="2014" ht="15">
      <c r="K2014" s="8"/>
    </row>
    <row r="2015" ht="15">
      <c r="K2015" s="8"/>
    </row>
    <row r="2016" ht="15">
      <c r="K2016" s="8"/>
    </row>
    <row r="2017" ht="15">
      <c r="K2017" s="8"/>
    </row>
    <row r="2018" ht="15">
      <c r="K2018" s="8"/>
    </row>
    <row r="2019" ht="15">
      <c r="K2019" s="8"/>
    </row>
    <row r="2020" ht="15">
      <c r="K2020" s="8"/>
    </row>
    <row r="2021" ht="15">
      <c r="K2021" s="8"/>
    </row>
    <row r="2022" ht="15">
      <c r="K2022" s="8"/>
    </row>
    <row r="2023" ht="15">
      <c r="K2023" s="8"/>
    </row>
    <row r="2024" ht="15">
      <c r="K2024" s="8"/>
    </row>
    <row r="2025" ht="15">
      <c r="K2025" s="8"/>
    </row>
    <row r="2026" ht="15">
      <c r="K2026" s="8"/>
    </row>
    <row r="2027" ht="15">
      <c r="K2027" s="8"/>
    </row>
    <row r="2028" ht="15">
      <c r="K2028" s="8"/>
    </row>
    <row r="2029" ht="15">
      <c r="K2029" s="8"/>
    </row>
    <row r="2030" spans="7:11" ht="15">
      <c r="G2030" s="18"/>
      <c r="K2030" s="8"/>
    </row>
    <row r="2031" ht="15">
      <c r="K2031" s="8"/>
    </row>
    <row r="2032" ht="15">
      <c r="K2032" s="8"/>
    </row>
    <row r="2033" ht="15">
      <c r="K2033" s="8"/>
    </row>
    <row r="2034" ht="15">
      <c r="K2034" s="8"/>
    </row>
    <row r="2035" ht="15">
      <c r="K2035" s="8"/>
    </row>
    <row r="2036" spans="7:11" ht="15">
      <c r="G2036" s="9"/>
      <c r="K2036" s="8"/>
    </row>
    <row r="2037" ht="15">
      <c r="K2037" s="8"/>
    </row>
    <row r="2038" ht="15">
      <c r="K2038" s="8"/>
    </row>
    <row r="2039" ht="15">
      <c r="K2039" s="8"/>
    </row>
    <row r="2040" ht="15">
      <c r="K2040" s="8"/>
    </row>
    <row r="2041" spans="7:11" ht="15">
      <c r="G2041" s="9"/>
      <c r="K2041" s="8"/>
    </row>
    <row r="2042" ht="15">
      <c r="K2042" s="8"/>
    </row>
    <row r="2043" ht="15">
      <c r="K2043" s="8"/>
    </row>
    <row r="2044" ht="15">
      <c r="K2044" s="8"/>
    </row>
    <row r="2045" ht="15">
      <c r="K2045" s="8"/>
    </row>
    <row r="2046" ht="15">
      <c r="K2046" s="8"/>
    </row>
    <row r="2047" ht="15">
      <c r="K2047" s="8"/>
    </row>
    <row r="2048" ht="15">
      <c r="K2048" s="8"/>
    </row>
    <row r="2049" ht="15">
      <c r="K2049" s="8"/>
    </row>
    <row r="2050" ht="15">
      <c r="K2050" s="8"/>
    </row>
    <row r="2051" ht="15">
      <c r="K2051" s="8"/>
    </row>
    <row r="2052" ht="15">
      <c r="K2052" s="8"/>
    </row>
    <row r="2053" ht="15">
      <c r="K2053" s="8"/>
    </row>
    <row r="2054" ht="15">
      <c r="K2054" s="8"/>
    </row>
    <row r="2055" ht="15">
      <c r="K2055" s="8"/>
    </row>
    <row r="2056" ht="15">
      <c r="K2056" s="8"/>
    </row>
    <row r="2057" ht="15">
      <c r="K2057" s="8"/>
    </row>
    <row r="2058" ht="15">
      <c r="K2058" s="8"/>
    </row>
    <row r="2059" ht="15">
      <c r="K2059" s="8"/>
    </row>
    <row r="2060" ht="15">
      <c r="K2060" s="8"/>
    </row>
    <row r="2061" spans="7:11" ht="15">
      <c r="G2061" s="9"/>
      <c r="K2061" s="8"/>
    </row>
    <row r="2062" ht="15">
      <c r="K2062" s="8"/>
    </row>
    <row r="2063" ht="15">
      <c r="K2063" s="8"/>
    </row>
    <row r="2064" ht="15">
      <c r="K2064" s="8"/>
    </row>
    <row r="2065" ht="15">
      <c r="K2065" s="8"/>
    </row>
    <row r="2066" spans="7:11" ht="15">
      <c r="G2066" s="9"/>
      <c r="K2066" s="8"/>
    </row>
    <row r="2067" ht="15">
      <c r="K2067" s="8"/>
    </row>
    <row r="2068" ht="15">
      <c r="K2068" s="8"/>
    </row>
    <row r="2069" ht="15">
      <c r="K2069" s="8"/>
    </row>
    <row r="2070" ht="15">
      <c r="K2070" s="8"/>
    </row>
    <row r="2071" ht="15">
      <c r="K2071" s="8"/>
    </row>
    <row r="2072" ht="15">
      <c r="K2072" s="8"/>
    </row>
    <row r="2073" ht="15">
      <c r="K2073" s="8"/>
    </row>
    <row r="2074" spans="7:11" ht="15">
      <c r="G2074" s="9"/>
      <c r="K2074" s="8"/>
    </row>
    <row r="2075" ht="15">
      <c r="K2075" s="8"/>
    </row>
    <row r="2076" ht="15">
      <c r="K2076" s="8"/>
    </row>
    <row r="2077" ht="15">
      <c r="K2077" s="8"/>
    </row>
    <row r="2078" spans="7:11" ht="15">
      <c r="G2078" s="9"/>
      <c r="K2078" s="8"/>
    </row>
    <row r="2079" ht="15">
      <c r="K2079" s="8"/>
    </row>
    <row r="2080" ht="15">
      <c r="K2080" s="8"/>
    </row>
    <row r="2081" ht="15">
      <c r="K2081" s="8"/>
    </row>
    <row r="2082" ht="15">
      <c r="K2082" s="8"/>
    </row>
    <row r="2083" ht="15">
      <c r="K2083" s="8"/>
    </row>
    <row r="2084" ht="15">
      <c r="K2084" s="8"/>
    </row>
    <row r="2085" ht="15">
      <c r="K2085" s="8"/>
    </row>
    <row r="2086" ht="15">
      <c r="K2086" s="8"/>
    </row>
    <row r="2087" ht="15">
      <c r="K2087" s="8"/>
    </row>
    <row r="2088" ht="15">
      <c r="K2088" s="8"/>
    </row>
    <row r="2089" ht="15">
      <c r="K2089" s="8"/>
    </row>
    <row r="2090" ht="15">
      <c r="K2090" s="8"/>
    </row>
    <row r="2091" ht="15">
      <c r="K2091" s="8"/>
    </row>
    <row r="2092" ht="15">
      <c r="K2092" s="8"/>
    </row>
    <row r="2093" ht="15">
      <c r="K2093" s="8"/>
    </row>
    <row r="2094" ht="15">
      <c r="K2094" s="8"/>
    </row>
    <row r="2095" ht="15">
      <c r="K2095" s="8"/>
    </row>
    <row r="2096" ht="15">
      <c r="K2096" s="8"/>
    </row>
    <row r="2097" ht="15">
      <c r="K2097" s="8"/>
    </row>
    <row r="2098" ht="15">
      <c r="K2098" s="8"/>
    </row>
    <row r="2099" ht="15">
      <c r="K2099" s="8"/>
    </row>
    <row r="2100" ht="15">
      <c r="K2100" s="8"/>
    </row>
    <row r="2101" ht="15">
      <c r="K2101" s="8"/>
    </row>
    <row r="2102" ht="15">
      <c r="K2102" s="8"/>
    </row>
    <row r="2103" ht="15">
      <c r="K2103" s="8"/>
    </row>
    <row r="2104" ht="15">
      <c r="K2104" s="8"/>
    </row>
    <row r="2105" ht="15">
      <c r="K2105" s="8"/>
    </row>
    <row r="2106" ht="15">
      <c r="K2106" s="8"/>
    </row>
    <row r="2107" ht="15">
      <c r="K2107" s="8"/>
    </row>
    <row r="2108" spans="7:11" ht="15">
      <c r="G2108" s="9"/>
      <c r="K2108" s="8"/>
    </row>
    <row r="2109" ht="15">
      <c r="K2109" s="8"/>
    </row>
    <row r="2110" ht="15">
      <c r="K2110" s="8"/>
    </row>
    <row r="2111" ht="15">
      <c r="K2111" s="8"/>
    </row>
    <row r="2112" ht="15">
      <c r="K2112" s="8"/>
    </row>
    <row r="2113" ht="15">
      <c r="K2113" s="8"/>
    </row>
    <row r="2114" ht="15">
      <c r="K2114" s="8"/>
    </row>
    <row r="2115" spans="7:11" ht="15">
      <c r="G2115" s="9"/>
      <c r="K2115" s="8"/>
    </row>
    <row r="2116" ht="15">
      <c r="K2116" s="8"/>
    </row>
    <row r="2117" ht="15">
      <c r="K2117" s="8"/>
    </row>
    <row r="2118" ht="15">
      <c r="K2118" s="8"/>
    </row>
    <row r="2119" ht="15">
      <c r="K2119" s="8"/>
    </row>
    <row r="2120" ht="15">
      <c r="K2120" s="8"/>
    </row>
    <row r="2121" ht="15">
      <c r="K2121" s="8"/>
    </row>
    <row r="2122" ht="15">
      <c r="K2122" s="8"/>
    </row>
    <row r="2123" ht="15">
      <c r="K2123" s="8"/>
    </row>
    <row r="2124" ht="15">
      <c r="K2124" s="8"/>
    </row>
    <row r="2125" ht="15">
      <c r="K2125" s="8"/>
    </row>
    <row r="2126" ht="15">
      <c r="K2126" s="8"/>
    </row>
    <row r="2127" ht="15">
      <c r="K2127" s="8"/>
    </row>
    <row r="2128" ht="15">
      <c r="K2128" s="8"/>
    </row>
    <row r="2129" ht="15">
      <c r="K2129" s="8"/>
    </row>
    <row r="2130" ht="15">
      <c r="K2130" s="8"/>
    </row>
    <row r="2131" ht="15">
      <c r="K2131" s="8"/>
    </row>
    <row r="2132" ht="15">
      <c r="K2132" s="8"/>
    </row>
    <row r="2133" ht="15">
      <c r="K2133" s="8"/>
    </row>
    <row r="2134" ht="15">
      <c r="K2134" s="8"/>
    </row>
    <row r="2135" ht="15">
      <c r="K2135" s="8"/>
    </row>
    <row r="2136" ht="15">
      <c r="K2136" s="8"/>
    </row>
    <row r="2137" ht="15">
      <c r="K2137" s="8"/>
    </row>
    <row r="2138" ht="15">
      <c r="K2138" s="8"/>
    </row>
    <row r="2139" spans="7:11" ht="15">
      <c r="G2139" s="9"/>
      <c r="K2139" s="8"/>
    </row>
    <row r="2140" ht="15">
      <c r="K2140" s="8"/>
    </row>
    <row r="2141" ht="15">
      <c r="K2141" s="8"/>
    </row>
    <row r="2142" ht="15">
      <c r="K2142" s="8"/>
    </row>
    <row r="2143" ht="15">
      <c r="K2143" s="8"/>
    </row>
    <row r="2144" ht="15">
      <c r="K2144" s="8"/>
    </row>
    <row r="2145" ht="15">
      <c r="K2145" s="8"/>
    </row>
    <row r="2146" ht="15">
      <c r="K2146" s="8"/>
    </row>
    <row r="2147" ht="15">
      <c r="K2147" s="8"/>
    </row>
    <row r="2148" ht="15">
      <c r="K2148" s="8"/>
    </row>
    <row r="2149" ht="15">
      <c r="K2149" s="8"/>
    </row>
    <row r="2150" ht="15">
      <c r="K2150" s="8"/>
    </row>
    <row r="2151" ht="15">
      <c r="K2151" s="8"/>
    </row>
    <row r="2152" ht="15">
      <c r="K2152" s="8"/>
    </row>
    <row r="2153" ht="15">
      <c r="K2153" s="8"/>
    </row>
    <row r="2154" spans="7:11" ht="15">
      <c r="G2154" s="9"/>
      <c r="K2154" s="8"/>
    </row>
    <row r="2155" ht="15">
      <c r="K2155" s="8"/>
    </row>
    <row r="2156" ht="15">
      <c r="K2156" s="8"/>
    </row>
    <row r="2157" ht="15">
      <c r="K2157" s="8"/>
    </row>
    <row r="2158" ht="15">
      <c r="K2158" s="8"/>
    </row>
    <row r="2159" ht="15">
      <c r="K2159" s="8"/>
    </row>
    <row r="2160" ht="15">
      <c r="K2160" s="8"/>
    </row>
    <row r="2161" ht="15">
      <c r="K2161" s="8"/>
    </row>
    <row r="2162" ht="15">
      <c r="K2162" s="8"/>
    </row>
    <row r="2163" ht="15">
      <c r="K2163" s="8"/>
    </row>
    <row r="2164" ht="15">
      <c r="K2164" s="8"/>
    </row>
    <row r="2165" ht="15">
      <c r="K2165" s="8"/>
    </row>
    <row r="2166" ht="15">
      <c r="K2166" s="8"/>
    </row>
    <row r="2167" ht="15">
      <c r="K2167" s="8"/>
    </row>
    <row r="2168" ht="15">
      <c r="K2168" s="8"/>
    </row>
    <row r="2169" ht="15">
      <c r="K2169" s="8"/>
    </row>
    <row r="2170" ht="15">
      <c r="K2170" s="8"/>
    </row>
    <row r="2171" ht="15">
      <c r="K2171" s="8"/>
    </row>
    <row r="2172" ht="15">
      <c r="K2172" s="8"/>
    </row>
    <row r="2173" ht="15">
      <c r="K2173" s="8"/>
    </row>
    <row r="2174" ht="15">
      <c r="K2174" s="8"/>
    </row>
    <row r="2175" ht="15">
      <c r="K2175" s="8"/>
    </row>
    <row r="2176" ht="15">
      <c r="K2176" s="8"/>
    </row>
    <row r="2177" ht="15">
      <c r="K2177" s="8"/>
    </row>
    <row r="2178" ht="15">
      <c r="K2178" s="8"/>
    </row>
    <row r="2179" ht="15">
      <c r="K2179" s="8"/>
    </row>
    <row r="2180" ht="15">
      <c r="K2180" s="8"/>
    </row>
    <row r="2181" ht="15">
      <c r="K2181" s="8"/>
    </row>
    <row r="2182" ht="15">
      <c r="K2182" s="8"/>
    </row>
    <row r="2183" ht="15">
      <c r="K2183" s="8"/>
    </row>
    <row r="2184" ht="15">
      <c r="K2184" s="8"/>
    </row>
    <row r="2185" ht="15">
      <c r="K2185" s="8"/>
    </row>
    <row r="2186" ht="15">
      <c r="K2186" s="8"/>
    </row>
    <row r="2187" ht="15">
      <c r="K2187" s="8"/>
    </row>
    <row r="2188" ht="15">
      <c r="K2188" s="8"/>
    </row>
    <row r="2189" ht="15">
      <c r="K2189" s="8"/>
    </row>
    <row r="2190" ht="15">
      <c r="K2190" s="8"/>
    </row>
    <row r="2191" ht="15">
      <c r="K2191" s="8"/>
    </row>
    <row r="2192" ht="15">
      <c r="K2192" s="8"/>
    </row>
    <row r="2193" ht="15">
      <c r="K2193" s="8"/>
    </row>
    <row r="2194" ht="15">
      <c r="K2194" s="8"/>
    </row>
    <row r="2195" ht="15">
      <c r="K2195" s="8"/>
    </row>
    <row r="2196" ht="15">
      <c r="K2196" s="8"/>
    </row>
    <row r="2197" ht="15">
      <c r="K2197" s="8"/>
    </row>
    <row r="2198" ht="15">
      <c r="K2198" s="8"/>
    </row>
    <row r="2199" ht="15">
      <c r="K2199" s="8"/>
    </row>
  </sheetData>
  <autoFilter ref="A1:V2197"/>
  <dataValidations count="942">
    <dataValidation type="textLength" operator="lessThanOrEqual" allowBlank="1" showInputMessage="1" showErrorMessage="1" prompt="Máximo 50 caracteres" errorTitle="Límite de caracteres excedido" error="Máximo 50 caracteres" sqref="G1924 JD1924 SZ1924 ACV1924 AMR1924 AWN1924 BGJ1924 BQF1924 CAB1924 CJX1924 CTT1924 DDP1924 DNL1924 DXH1924 EHD1924 EQZ1924 FAV1924 FKR1924 FUN1924 GEJ1924 GOF1924 GYB1924 HHX1924 HRT1924 IBP1924 ILL1924 IVH1924 JFD1924 JOZ1924 JYV1924 KIR1924 KSN1924 LCJ1924 LMF1924 LWB1924 MFX1924 MPT1924 MZP1924 NJL1924 NTH1924 ODD1924 OMZ1924 OWV1924 PGR1924 PQN1924 QAJ1924 QKF1924 QUB1924 RDX1924 RNT1924 RXP1924 SHL1924 SRH1924 TBD1924 TKZ1924 TUV1924 UER1924 UON1924 UYJ1924 VIF1924 VSB1924 WBX1924 WLT1924 WVP1924 G67460 JD67460 SZ67460 ACV67460 AMR67460 AWN67460 BGJ67460 BQF67460 CAB67460 CJX67460 CTT67460 DDP67460 DNL67460 DXH67460 EHD67460 EQZ67460 FAV67460 FKR67460 FUN67460 GEJ67460 GOF67460 GYB67460 HHX67460 HRT67460 IBP67460 ILL67460 IVH67460 JFD67460 JOZ67460 JYV67460 KIR67460 KSN67460 LCJ67460 LMF67460 LWB67460 MFX67460">
      <formula1>50</formula1>
    </dataValidation>
    <dataValidation type="textLength" operator="lessThanOrEqual" allowBlank="1" showInputMessage="1" showErrorMessage="1" prompt="Máximo 50 caracteres" errorTitle="Límite de caracteres excedido" error="Máximo 50 caracteres" sqref="MPT67460 MZP67460 NJL67460 NTH67460 ODD67460 OMZ67460 OWV67460 PGR67460 PQN67460 QAJ67460 QKF67460 QUB67460 RDX67460 RNT67460 RXP67460 SHL67460 SRH67460 TBD67460 TKZ67460 TUV67460 UER67460 UON67460 UYJ67460 VIF67460 VSB67460 WBX67460 WLT67460 WVP67460 G132996 JD132996 SZ132996 ACV132996 AMR132996 AWN132996 BGJ132996 BQF132996 CAB132996 CJX132996 CTT132996 DDP132996 DNL132996 DXH132996 EHD132996 EQZ132996 FAV132996 FKR132996 FUN132996 GEJ132996 GOF132996 GYB132996 HHX132996 HRT132996 IBP132996 ILL132996 IVH132996 JFD132996 JOZ132996 JYV132996 KIR132996 KSN132996 LCJ132996 LMF132996 LWB132996 MFX132996 MPT132996 MZP132996 NJL132996 NTH132996 ODD132996 OMZ132996 OWV132996 PGR132996 PQN132996 QAJ132996 QKF132996 QUB132996 RDX132996 RNT132996 RXP132996 SHL132996 SRH132996 TBD132996 TKZ132996 TUV132996 UER132996 UON132996 UYJ132996 VIF132996 VSB132996 WBX132996 WLT132996 WVP132996 G198532 JD198532 SZ198532 ACV198532 AMR198532 AWN198532 BGJ198532 BQF198532">
      <formula1>50</formula1>
    </dataValidation>
    <dataValidation type="textLength" operator="lessThanOrEqual" allowBlank="1" showInputMessage="1" showErrorMessage="1" prompt="Máximo 50 caracteres" errorTitle="Límite de caracteres excedido" error="Máximo 50 caracteres" sqref="CAB198532 CJX198532 CTT198532 DDP198532 DNL198532 DXH198532 EHD198532 EQZ198532 FAV198532 FKR198532 FUN198532 GEJ198532 GOF198532 GYB198532 HHX198532 HRT198532 IBP198532 ILL198532 IVH198532 JFD198532 JOZ198532 JYV198532 KIR198532 KSN198532 LCJ198532 LMF198532 LWB198532 MFX198532 MPT198532 MZP198532 NJL198532 NTH198532 ODD198532 OMZ198532 OWV198532 PGR198532 PQN198532 QAJ198532 QKF198532 QUB198532 RDX198532 RNT198532 RXP198532 SHL198532 SRH198532 TBD198532 TKZ198532 TUV198532 UER198532 UON198532 UYJ198532 VIF198532 VSB198532 WBX198532 WLT198532 WVP198532 G264068 JD264068 SZ264068 ACV264068 AMR264068 AWN264068 BGJ264068 BQF264068 CAB264068 CJX264068 CTT264068 DDP264068 DNL264068 DXH264068 EHD264068 EQZ264068 FAV264068 FKR264068 FUN264068 GEJ264068 GOF264068 GYB264068 HHX264068 HRT264068 IBP264068 ILL264068 IVH264068 JFD264068 JOZ264068 JYV264068 KIR264068 KSN264068 LCJ264068 LMF264068 LWB264068 MFX264068 MPT264068 MZP264068 NJL264068 NTH264068 ODD264068 OMZ264068 OWV264068 PGR264068">
      <formula1>50</formula1>
    </dataValidation>
    <dataValidation type="textLength" operator="lessThanOrEqual" allowBlank="1" showInputMessage="1" showErrorMessage="1" prompt="Máximo 50 caracteres" errorTitle="Límite de caracteres excedido" error="Máximo 50 caracteres" sqref="PQN264068 QAJ264068 QKF264068 QUB264068 RDX264068 RNT264068 RXP264068 SHL264068 SRH264068 TBD264068 TKZ264068 TUV264068 UER264068 UON264068 UYJ264068 VIF264068 VSB264068 WBX264068 WLT264068 WVP264068 G329604 JD329604 SZ329604 ACV329604 AMR329604 AWN329604 BGJ329604 BQF329604 CAB329604 CJX329604 CTT329604 DDP329604 DNL329604 DXH329604 EHD329604 EQZ329604 FAV329604 FKR329604 FUN329604 GEJ329604 GOF329604 GYB329604 HHX329604 HRT329604 IBP329604 ILL329604 IVH329604 JFD329604 JOZ329604 JYV329604 KIR329604 KSN329604 LCJ329604 LMF329604 LWB329604 MFX329604 MPT329604 MZP329604 NJL329604 NTH329604 ODD329604 OMZ329604 OWV329604 PGR329604 PQN329604 QAJ329604 QKF329604 QUB329604 RDX329604 RNT329604 RXP329604 SHL329604 SRH329604 TBD329604 TKZ329604 TUV329604 UER329604 UON329604 UYJ329604 VIF329604 VSB329604 WBX329604 WLT329604 WVP329604 G395140 JD395140 SZ395140 ACV395140 AMR395140 AWN395140 BGJ395140 BQF395140 CAB395140 CJX395140 CTT395140 DDP395140 DNL395140 DXH395140 EHD395140 EQZ395140">
      <formula1>50</formula1>
    </dataValidation>
    <dataValidation type="textLength" operator="lessThanOrEqual" allowBlank="1" showInputMessage="1" showErrorMessage="1" prompt="Máximo 50 caracteres" errorTitle="Límite de caracteres excedido" error="Máximo 50 caracteres" sqref="FAV395140 FKR395140 FUN395140 GEJ395140 GOF395140 GYB395140 HHX395140 HRT395140 IBP395140 ILL395140 IVH395140 JFD395140 JOZ395140 JYV395140 KIR395140 KSN395140 LCJ395140 LMF395140 LWB395140 MFX395140 MPT395140 MZP395140 NJL395140 NTH395140 ODD395140 OMZ395140 OWV395140 PGR395140 PQN395140 QAJ395140 QKF395140 QUB395140 RDX395140 RNT395140 RXP395140 SHL395140 SRH395140 TBD395140 TKZ395140 TUV395140 UER395140 UON395140 UYJ395140 VIF395140 VSB395140 WBX395140 WLT395140 WVP395140 G460676 JD460676 SZ460676 ACV460676 AMR460676 AWN460676 BGJ460676 BQF460676 CAB460676 CJX460676 CTT460676 DDP460676 DNL460676 DXH460676 EHD460676 EQZ460676 FAV460676 FKR460676 FUN460676 GEJ460676 GOF460676 GYB460676 HHX460676 HRT460676 IBP460676 ILL460676 IVH460676 JFD460676 JOZ460676 JYV460676 KIR460676 KSN460676 LCJ460676 LMF460676 LWB460676 MFX460676 MPT460676 MZP460676 NJL460676 NTH460676 ODD460676 OMZ460676 OWV460676 PGR460676 PQN460676 QAJ460676 QKF460676 QUB460676 RDX460676 RNT460676 RXP460676 SHL460676">
      <formula1>50</formula1>
    </dataValidation>
    <dataValidation type="textLength" operator="lessThanOrEqual" allowBlank="1" showInputMessage="1" showErrorMessage="1" prompt="Máximo 50 caracteres" errorTitle="Límite de caracteres excedido" error="Máximo 50 caracteres" sqref="SRH460676 TBD460676 TKZ460676 TUV460676 UER460676 UON460676 UYJ460676 VIF460676 VSB460676 WBX460676 WLT460676 WVP460676 G526212 JD526212 SZ526212 ACV526212 AMR526212 AWN526212 BGJ526212 BQF526212 CAB526212 CJX526212 CTT526212 DDP526212 DNL526212 DXH526212 EHD526212 EQZ526212 FAV526212 FKR526212 FUN526212 GEJ526212 GOF526212 GYB526212 HHX526212 HRT526212 IBP526212 ILL526212 IVH526212 JFD526212 JOZ526212 JYV526212 KIR526212 KSN526212 LCJ526212 LMF526212 LWB526212 MFX526212 MPT526212 MZP526212 NJL526212 NTH526212 ODD526212 OMZ526212 OWV526212 PGR526212 PQN526212 QAJ526212 QKF526212 QUB526212 RDX526212 RNT526212 RXP526212 SHL526212 SRH526212 TBD526212 TKZ526212 TUV526212 UER526212 UON526212 UYJ526212 VIF526212 VSB526212 WBX526212 WLT526212 WVP526212 G591748 JD591748 SZ591748 ACV591748 AMR591748 AWN591748 BGJ591748 BQF591748 CAB591748 CJX591748 CTT591748 DDP591748 DNL591748 DXH591748 EHD591748 EQZ591748 FAV591748 FKR591748 FUN591748 GEJ591748 GOF591748 GYB591748 HHX591748 HRT591748">
      <formula1>50</formula1>
    </dataValidation>
    <dataValidation type="textLength" operator="lessThanOrEqual" allowBlank="1" showInputMessage="1" showErrorMessage="1" prompt="Máximo 50 caracteres" errorTitle="Límite de caracteres excedido" error="Máximo 50 caracteres" sqref="IBP591748 ILL591748 IVH591748 JFD591748 JOZ591748 JYV591748 KIR591748 KSN591748 LCJ591748 LMF591748 LWB591748 MFX591748 MPT591748 MZP591748 NJL591748 NTH591748 ODD591748 OMZ591748 OWV591748 PGR591748 PQN591748 QAJ591748 QKF591748 QUB591748 RDX591748 RNT591748 RXP591748 SHL591748 SRH591748 TBD591748 TKZ591748 TUV591748 UER591748 UON591748 UYJ591748 VIF591748 VSB591748 WBX591748 WLT591748 WVP591748 G657284 JD657284 SZ657284 ACV657284 AMR657284 AWN657284 BGJ657284 BQF657284 CAB657284 CJX657284 CTT657284 DDP657284 DNL657284 DXH657284 EHD657284 EQZ657284 FAV657284 FKR657284 FUN657284 GEJ657284 GOF657284 GYB657284 HHX657284 HRT657284 IBP657284 ILL657284 IVH657284 JFD657284 JOZ657284 JYV657284 KIR657284 KSN657284 LCJ657284 LMF657284 LWB657284 MFX657284 MPT657284 MZP657284 NJL657284 NTH657284 ODD657284 OMZ657284 OWV657284 PGR657284 PQN657284 QAJ657284 QKF657284 QUB657284 RDX657284 RNT657284 RXP657284 SHL657284 SRH657284 TBD657284 TKZ657284 TUV657284 UER657284 UON657284 UYJ657284 VIF657284">
      <formula1>50</formula1>
    </dataValidation>
    <dataValidation type="textLength" operator="lessThanOrEqual" allowBlank="1" showInputMessage="1" showErrorMessage="1" prompt="Máximo 50 caracteres" errorTitle="Límite de caracteres excedido" error="Máximo 50 caracteres" sqref="VSB657284 WBX657284 WLT657284 WVP657284 G722820 JD722820 SZ722820 ACV722820 AMR722820 AWN722820 BGJ722820 BQF722820 CAB722820 CJX722820 CTT722820 DDP722820 DNL722820 DXH722820 EHD722820 EQZ722820 FAV722820 FKR722820 FUN722820 GEJ722820 GOF722820 GYB722820 HHX722820 HRT722820 IBP722820 ILL722820 IVH722820 JFD722820 JOZ722820 JYV722820 KIR722820 KSN722820 LCJ722820 LMF722820 LWB722820 MFX722820 MPT722820 MZP722820 NJL722820 NTH722820 ODD722820 OMZ722820 OWV722820 PGR722820 PQN722820 QAJ722820 QKF722820 QUB722820 RDX722820 RNT722820 RXP722820 SHL722820 SRH722820 TBD722820 TKZ722820 TUV722820 UER722820 UON722820 UYJ722820 VIF722820 VSB722820 WBX722820 WLT722820 WVP722820 G788356 JD788356 SZ788356 ACV788356 AMR788356 AWN788356 BGJ788356 BQF788356 CAB788356 CJX788356 CTT788356 DDP788356 DNL788356 DXH788356 EHD788356 EQZ788356 FAV788356 FKR788356 FUN788356 GEJ788356 GOF788356 GYB788356 HHX788356 HRT788356 IBP788356 ILL788356 IVH788356 JFD788356 JOZ788356 JYV788356 KIR788356 KSN788356">
      <formula1>50</formula1>
    </dataValidation>
    <dataValidation type="textLength" operator="lessThanOrEqual" allowBlank="1" showInputMessage="1" showErrorMessage="1" prompt="Máximo 50 caracteres" errorTitle="Límite de caracteres excedido" error="Máximo 50 caracteres" sqref="LCJ788356 LMF788356 LWB788356 MFX788356 MPT788356 MZP788356 NJL788356 NTH788356 ODD788356 OMZ788356 OWV788356 PGR788356 PQN788356 QAJ788356 QKF788356 QUB788356 RDX788356 RNT788356 RXP788356 SHL788356 SRH788356 TBD788356 TKZ788356 TUV788356 UER788356 UON788356 UYJ788356 VIF788356 VSB788356 WBX788356 WLT788356 WVP788356 G853892 JD853892 SZ853892 ACV853892 AMR853892 AWN853892 BGJ853892 BQF853892 CAB853892 CJX853892 CTT853892 DDP853892 DNL853892 DXH853892 EHD853892 EQZ853892 FAV853892 FKR853892 FUN853892 GEJ853892 GOF853892 GYB853892 HHX853892 HRT853892 IBP853892 ILL853892 IVH853892 JFD853892 JOZ853892 JYV853892 KIR853892 KSN853892 LCJ853892 LMF853892 LWB853892 MFX853892 MPT853892 MZP853892 NJL853892 NTH853892 ODD853892 OMZ853892 OWV853892 PGR853892 PQN853892 QAJ853892 QKF853892 QUB853892 RDX853892 RNT853892 RXP853892 SHL853892 SRH853892 TBD853892 TKZ853892 TUV853892 UER853892 UON853892 UYJ853892 VIF853892 VSB853892 WBX853892 WLT853892 WVP853892 G919428 JD919428 SZ919428 ACV919428">
      <formula1>50</formula1>
    </dataValidation>
    <dataValidation type="textLength" operator="lessThanOrEqual" allowBlank="1" showInputMessage="1" showErrorMessage="1" prompt="Máximo 50 caracteres" errorTitle="Límite de caracteres excedido" error="Máximo 50 caracteres" sqref="AMR919428 AWN919428 BGJ919428 BQF919428 CAB919428 CJX919428 CTT919428 DDP919428 DNL919428 DXH919428 EHD919428 EQZ919428 FAV919428 FKR919428 FUN919428 GEJ919428 GOF919428 GYB919428 HHX919428 HRT919428 IBP919428 ILL919428 IVH919428 JFD919428 JOZ919428 JYV919428 KIR919428 KSN919428 LCJ919428 LMF919428 LWB919428 MFX919428 MPT919428 MZP919428 NJL919428 NTH919428 ODD919428 OMZ919428 OWV919428 PGR919428 PQN919428 QAJ919428 QKF919428 QUB919428 RDX919428 RNT919428 RXP919428 SHL919428 SRH919428 TBD919428 TKZ919428 TUV919428 UER919428 UON919428 UYJ919428 VIF919428 VSB919428 WBX919428 WLT919428 WVP919428 G984964 JD984964 SZ984964 ACV984964 AMR984964 AWN984964 BGJ984964 BQF984964 CAB984964 CJX984964 CTT984964 DDP984964 DNL984964 DXH984964 EHD984964 EQZ984964 FAV984964 FKR984964 FUN984964 GEJ984964 GOF984964 GYB984964 HHX984964 HRT984964 IBP984964 ILL984964 IVH984964 JFD984964 JOZ984964 JYV984964 KIR984964 KSN984964 LCJ984964 LMF984964 LWB984964 MFX984964 MPT984964 MZP984964 NJL984964 NTH984964">
      <formula1>50</formula1>
    </dataValidation>
    <dataValidation type="textLength" operator="lessThanOrEqual" allowBlank="1" showInputMessage="1" showErrorMessage="1" prompt="Máximo 50 caracteres" errorTitle="Límite de caracteres excedido" error="Máximo 50 caracteres" sqref="ODD984964 OMZ984964 OWV984964 PGR984964 PQN984964 QAJ984964 QKF984964 QUB984964 RDX984964 RNT984964 RXP984964 SHL984964 SRH984964 TBD984964 TKZ984964 TUV984964 UER984964 UON984964 UYJ984964 VIF984964 VSB984964 WBX984964 WLT984964 WVP984964 H894:H901 JE894:JE901 TA894:TA901 ACW894:ACW901 AMS894:AMS901 AWO894:AWO901 BGK894:BGK901 BQG894:BQG901 CAC894:CAC901 CJY894:CJY901 CTU894:CTU901 DDQ894:DDQ901 DNM894:DNM901 DXI894:DXI901 EHE894:EHE901 ERA894:ERA901 FAW894:FAW901 FKS894:FKS901 FUO894:FUO901 GEK894:GEK901 GOG894:GOG901 GYC894:GYC901 HHY894:HHY901 HRU894:HRU901 IBQ894:IBQ901 ILM894:ILM901 IVI894:IVI901 JFE894:JFE901 JPA894:JPA901 JYW894:JYW901 KIS894:KIS901 KSO894:KSO901 LCK894:LCK901 LMG894:LMG901 LWC894:LWC901 MFY894:MFY901 MPU894:MPU901 MZQ894:MZQ901 NJM894:NJM901 NTI894:NTI901 ODE894:ODE901 ONA894:ONA901 OWW894:OWW901 PGS894:PGS901 PQO894:PQO901 QAK894:QAK901 QKG894:QKG901 QUC894:QUC901 RDY894:RDY901 RNU894:RNU901 RXQ894:RXQ901 SHM894:SHM901 SRI894:SRI901 TBE894:TBE901 TLA894:TLA901 TUW894:TUW901 UES894:UES901 UOO894:UOO901 UYK894:UYK901 VIG894:VIG901 VSC894:VSC901 WBY894:WBY901 WLU894:WLU901 WVQ894:WVQ901 H66430:H66437 JE66430:JE66437 TA66430:TA66437 ACW66430:ACW66437 AMS66430:AMS66437 AWO66430:AWO66437 BGK66430:BGK66437 BQG66430:BQG66437 CAC66430:CAC66437 CJY66430:CJY66437 CTU66430:CTU66437 DDQ66430:DDQ66437">
      <formula1>50</formula1>
    </dataValidation>
    <dataValidation type="textLength" operator="lessThanOrEqual" allowBlank="1" showInputMessage="1" showErrorMessage="1" prompt="Máximo 50 caracteres" errorTitle="Límite de caracteres excedido" error="Máximo 50 caracteres" sqref="DNM66430:DNM66437 DXI66430:DXI66437 EHE66430:EHE66437 ERA66430:ERA66437 FAW66430:FAW66437 FKS66430:FKS66437 FUO66430:FUO66437 GEK66430:GEK66437 GOG66430:GOG66437 GYC66430:GYC66437 HHY66430:HHY66437 HRU66430:HRU66437 IBQ66430:IBQ66437 ILM66430:ILM66437 IVI66430:IVI66437 JFE66430:JFE66437 JPA66430:JPA66437 JYW66430:JYW66437 KIS66430:KIS66437 KSO66430:KSO66437 LCK66430:LCK66437 LMG66430:LMG66437 LWC66430:LWC66437 MFY66430:MFY66437 MPU66430:MPU66437 MZQ66430:MZQ66437 NJM66430:NJM66437 NTI66430:NTI66437 ODE66430:ODE66437 ONA66430:ONA66437 OWW66430:OWW66437 PGS66430:PGS66437 PQO66430:PQO66437 QAK66430:QAK66437 QKG66430:QKG66437 QUC66430:QUC66437 RDY66430:RDY66437 RNU66430:RNU66437 RXQ66430:RXQ66437 SHM66430:SHM66437 SRI66430:SRI66437 TBE66430:TBE66437 TLA66430:TLA66437 TUW66430:TUW66437 UES66430:UES66437 UOO66430:UOO66437 UYK66430:UYK66437 VIG66430:VIG66437 VSC66430:VSC66437 WBY66430:WBY66437 WLU66430:WLU66437 WVQ66430:WVQ66437 H131966:H131973 JE131966:JE131973 TA131966:TA131973 ACW131966:ACW131973 AMS131966:AMS131973 AWO131966:AWO131973 BGK131966:BGK131973 BQG131966:BQG131973 CAC131966:CAC131973 CJY131966:CJY131973 CTU131966:CTU131973 DDQ131966:DDQ131973 DNM131966:DNM131973 DXI131966:DXI131973 EHE131966:EHE131973 ERA131966:ERA131973 FAW131966:FAW131973 FKS131966:FKS131973 FUO131966:FUO131973 GEK131966:GEK131973 GOG131966:GOG131973 GYC131966:GYC131973 HHY131966:HHY131973 HRU131966:HRU131973 IBQ131966:IBQ131973 ILM131966:ILM131973 IVI131966:IVI131973 JFE131966:JFE131973 JPA131966:JPA131973 JYW131966:JYW131973 KIS131966:KIS131973 KSO131966:KSO131973 LCK131966:LCK131973 LMG131966:LMG131973 LWC131966:LWC131973 MFY131966:MFY131973 MPU131966:MPU131973 MZQ131966:MZQ131973 NJM131966:NJM131973 NTI131966:NTI131973 ODE131966:ODE131973 ONA131966:ONA131973 OWW131966:OWW131973 PGS131966:PGS131973 PQO131966:PQO131973 QAK131966:QAK131973 QKG131966:QKG131973 QUC131966:QUC131973">
      <formula1>50</formula1>
    </dataValidation>
    <dataValidation type="textLength" operator="lessThanOrEqual" allowBlank="1" showInputMessage="1" showErrorMessage="1" prompt="Máximo 50 caracteres" errorTitle="Límite de caracteres excedido" error="Máximo 50 caracteres" sqref="RDY131966:RDY131973 RNU131966:RNU131973 RXQ131966:RXQ131973 SHM131966:SHM131973 SRI131966:SRI131973 TBE131966:TBE131973 TLA131966:TLA131973 TUW131966:TUW131973 UES131966:UES131973 UOO131966:UOO131973 UYK131966:UYK131973 VIG131966:VIG131973 VSC131966:VSC131973 WBY131966:WBY131973 WLU131966:WLU131973 WVQ131966:WVQ131973 H197502:H197509 JE197502:JE197509 TA197502:TA197509 ACW197502:ACW197509 AMS197502:AMS197509 AWO197502:AWO197509 BGK197502:BGK197509 BQG197502:BQG197509 CAC197502:CAC197509 CJY197502:CJY197509 CTU197502:CTU197509 DDQ197502:DDQ197509 DNM197502:DNM197509 DXI197502:DXI197509 EHE197502:EHE197509 ERA197502:ERA197509 FAW197502:FAW197509 FKS197502:FKS197509 FUO197502:FUO197509 GEK197502:GEK197509 GOG197502:GOG197509 GYC197502:GYC197509 HHY197502:HHY197509 HRU197502:HRU197509 IBQ197502:IBQ197509 ILM197502:ILM197509 IVI197502:IVI197509 JFE197502:JFE197509 JPA197502:JPA197509 JYW197502:JYW197509 KIS197502:KIS197509 KSO197502:KSO197509 LCK197502:LCK197509 LMG197502:LMG197509 LWC197502:LWC197509 MFY197502:MFY197509 MPU197502:MPU197509 MZQ197502:MZQ197509 NJM197502:NJM197509 NTI197502:NTI197509 ODE197502:ODE197509 ONA197502:ONA197509 OWW197502:OWW197509 PGS197502:PGS197509 PQO197502:PQO197509 QAK197502:QAK197509 QKG197502:QKG197509 QUC197502:QUC197509 RDY197502:RDY197509 RNU197502:RNU197509 RXQ197502:RXQ197509 SHM197502:SHM197509 SRI197502:SRI197509 TBE197502:TBE197509 TLA197502:TLA197509 TUW197502:TUW197509 UES197502:UES197509 UOO197502:UOO197509 UYK197502:UYK197509 VIG197502:VIG197509 VSC197502:VSC197509 WBY197502:WBY197509 WLU197502:WLU197509 WVQ197502:WVQ197509 H263038:H263045 JE263038:JE263045 TA263038:TA263045 ACW263038:ACW263045 AMS263038:AMS263045 AWO263038:AWO263045 BGK263038:BGK263045 BQG263038:BQG263045 CAC263038:CAC263045 CJY263038:CJY263045 CTU263038:CTU263045 DDQ263038:DDQ263045 DNM263038:DNM263045 DXI263038:DXI263045 EHE263038:EHE263045 ERA263038:ERA263045 FAW263038:FAW263045 FKS263038:FKS263045 FUO263038:FUO263045 GEK263038:GEK263045">
      <formula1>50</formula1>
    </dataValidation>
    <dataValidation type="textLength" operator="lessThanOrEqual" allowBlank="1" showInputMessage="1" showErrorMessage="1" prompt="Máximo 50 caracteres" errorTitle="Límite de caracteres excedido" error="Máximo 50 caracteres" sqref="GOG263038:GOG263045 GYC263038:GYC263045 HHY263038:HHY263045 HRU263038:HRU263045 IBQ263038:IBQ263045 ILM263038:ILM263045 IVI263038:IVI263045 JFE263038:JFE263045 JPA263038:JPA263045 JYW263038:JYW263045 KIS263038:KIS263045 KSO263038:KSO263045 LCK263038:LCK263045 LMG263038:LMG263045 LWC263038:LWC263045 MFY263038:MFY263045 MPU263038:MPU263045 MZQ263038:MZQ263045 NJM263038:NJM263045 NTI263038:NTI263045 ODE263038:ODE263045 ONA263038:ONA263045 OWW263038:OWW263045 PGS263038:PGS263045 PQO263038:PQO263045 QAK263038:QAK263045 QKG263038:QKG263045 QUC263038:QUC263045 RDY263038:RDY263045 RNU263038:RNU263045 RXQ263038:RXQ263045 SHM263038:SHM263045 SRI263038:SRI263045 TBE263038:TBE263045 TLA263038:TLA263045 TUW263038:TUW263045 UES263038:UES263045 UOO263038:UOO263045 UYK263038:UYK263045 VIG263038:VIG263045 VSC263038:VSC263045 WBY263038:WBY263045 WLU263038:WLU263045 WVQ263038:WVQ263045 H328574:H328581 JE328574:JE328581 TA328574:TA328581 ACW328574:ACW328581 AMS328574:AMS328581 AWO328574:AWO328581 BGK328574:BGK328581 BQG328574:BQG328581 CAC328574:CAC328581 CJY328574:CJY328581 CTU328574:CTU328581 DDQ328574:DDQ328581 DNM328574:DNM328581 DXI328574:DXI328581 EHE328574:EHE328581 ERA328574:ERA328581 FAW328574:FAW328581 FKS328574:FKS328581 FUO328574:FUO328581 GEK328574:GEK328581 GOG328574:GOG328581 GYC328574:GYC328581 HHY328574:HHY328581 HRU328574:HRU328581 IBQ328574:IBQ328581 ILM328574:ILM328581 IVI328574:IVI328581 JFE328574:JFE328581 JPA328574:JPA328581 JYW328574:JYW328581 KIS328574:KIS328581 KSO328574:KSO328581 LCK328574:LCK328581 LMG328574:LMG328581 LWC328574:LWC328581 MFY328574:MFY328581 MPU328574:MPU328581 MZQ328574:MZQ328581 NJM328574:NJM328581 NTI328574:NTI328581 ODE328574:ODE328581 ONA328574:ONA328581 OWW328574:OWW328581 PGS328574:PGS328581 PQO328574:PQO328581 QAK328574:QAK328581 QKG328574:QKG328581 QUC328574:QUC328581 RDY328574:RDY328581 RNU328574:RNU328581 RXQ328574:RXQ328581 SHM328574:SHM328581 SRI328574:SRI328581 TBE328574:TBE328581 TLA328574:TLA328581 TUW328574:TUW328581">
      <formula1>50</formula1>
    </dataValidation>
    <dataValidation type="textLength" operator="lessThanOrEqual" allowBlank="1" showInputMessage="1" showErrorMessage="1" prompt="Máximo 50 caracteres" errorTitle="Límite de caracteres excedido" error="Máximo 50 caracteres" sqref="UES328574:UES328581 UOO328574:UOO328581 UYK328574:UYK328581 VIG328574:VIG328581 VSC328574:VSC328581 WBY328574:WBY328581 WLU328574:WLU328581 WVQ328574:WVQ328581 H394110:H394117 JE394110:JE394117 TA394110:TA394117 ACW394110:ACW394117 AMS394110:AMS394117 AWO394110:AWO394117 BGK394110:BGK394117 BQG394110:BQG394117 CAC394110:CAC394117 CJY394110:CJY394117 CTU394110:CTU394117 DDQ394110:DDQ394117 DNM394110:DNM394117 DXI394110:DXI394117 EHE394110:EHE394117 ERA394110:ERA394117 FAW394110:FAW394117 FKS394110:FKS394117 FUO394110:FUO394117 GEK394110:GEK394117 GOG394110:GOG394117 GYC394110:GYC394117 HHY394110:HHY394117 HRU394110:HRU394117 IBQ394110:IBQ394117 ILM394110:ILM394117 IVI394110:IVI394117 JFE394110:JFE394117 JPA394110:JPA394117 JYW394110:JYW394117 KIS394110:KIS394117 KSO394110:KSO394117 LCK394110:LCK394117 LMG394110:LMG394117 LWC394110:LWC394117 MFY394110:MFY394117 MPU394110:MPU394117 MZQ394110:MZQ394117 NJM394110:NJM394117 NTI394110:NTI394117 ODE394110:ODE394117 ONA394110:ONA394117 OWW394110:OWW394117 PGS394110:PGS394117 PQO394110:PQO394117 QAK394110:QAK394117 QKG394110:QKG394117 QUC394110:QUC394117 RDY394110:RDY394117 RNU394110:RNU394117 RXQ394110:RXQ394117 SHM394110:SHM394117 SRI394110:SRI394117 TBE394110:TBE394117 TLA394110:TLA394117 TUW394110:TUW394117 UES394110:UES394117 UOO394110:UOO394117 UYK394110:UYK394117 VIG394110:VIG394117 VSC394110:VSC394117 WBY394110:WBY394117 WLU394110:WLU394117 WVQ394110:WVQ394117 H459646:H459653 JE459646:JE459653 TA459646:TA459653 ACW459646:ACW459653 AMS459646:AMS459653 AWO459646:AWO459653 BGK459646:BGK459653 BQG459646:BQG459653 CAC459646:CAC459653 CJY459646:CJY459653 CTU459646:CTU459653 DDQ459646:DDQ459653 DNM459646:DNM459653 DXI459646:DXI459653 EHE459646:EHE459653 ERA459646:ERA459653 FAW459646:FAW459653 FKS459646:FKS459653 FUO459646:FUO459653 GEK459646:GEK459653 GOG459646:GOG459653 GYC459646:GYC459653 HHY459646:HHY459653 HRU459646:HRU459653 IBQ459646:IBQ459653 ILM459646:ILM459653 IVI459646:IVI459653 JFE459646:JFE459653">
      <formula1>50</formula1>
    </dataValidation>
    <dataValidation type="textLength" operator="lessThanOrEqual" allowBlank="1" showInputMessage="1" showErrorMessage="1" prompt="Máximo 50 caracteres" errorTitle="Límite de caracteres excedido" error="Máximo 50 caracteres" sqref="JPA459646:JPA459653 JYW459646:JYW459653 KIS459646:KIS459653 KSO459646:KSO459653 LCK459646:LCK459653 LMG459646:LMG459653 LWC459646:LWC459653 MFY459646:MFY459653 MPU459646:MPU459653 MZQ459646:MZQ459653 NJM459646:NJM459653 NTI459646:NTI459653 ODE459646:ODE459653 ONA459646:ONA459653 OWW459646:OWW459653 PGS459646:PGS459653 PQO459646:PQO459653 QAK459646:QAK459653 QKG459646:QKG459653 QUC459646:QUC459653 RDY459646:RDY459653 RNU459646:RNU459653 RXQ459646:RXQ459653 SHM459646:SHM459653 SRI459646:SRI459653 TBE459646:TBE459653 TLA459646:TLA459653 TUW459646:TUW459653 UES459646:UES459653 UOO459646:UOO459653 UYK459646:UYK459653 VIG459646:VIG459653 VSC459646:VSC459653 WBY459646:WBY459653 WLU459646:WLU459653 WVQ459646:WVQ459653 H525182:H525189 JE525182:JE525189 TA525182:TA525189 ACW525182:ACW525189 AMS525182:AMS525189 AWO525182:AWO525189 BGK525182:BGK525189 BQG525182:BQG525189 CAC525182:CAC525189 CJY525182:CJY525189 CTU525182:CTU525189 DDQ525182:DDQ525189 DNM525182:DNM525189 DXI525182:DXI525189 EHE525182:EHE525189 ERA525182:ERA525189 FAW525182:FAW525189 FKS525182:FKS525189 FUO525182:FUO525189 GEK525182:GEK525189 GOG525182:GOG525189 GYC525182:GYC525189 HHY525182:HHY525189 HRU525182:HRU525189 IBQ525182:IBQ525189 ILM525182:ILM525189 IVI525182:IVI525189 JFE525182:JFE525189 JPA525182:JPA525189 JYW525182:JYW525189 KIS525182:KIS525189 KSO525182:KSO525189 LCK525182:LCK525189 LMG525182:LMG525189 LWC525182:LWC525189 MFY525182:MFY525189 MPU525182:MPU525189 MZQ525182:MZQ525189 NJM525182:NJM525189 NTI525182:NTI525189 ODE525182:ODE525189 ONA525182:ONA525189 OWW525182:OWW525189 PGS525182:PGS525189 PQO525182:PQO525189 QAK525182:QAK525189 QKG525182:QKG525189 QUC525182:QUC525189 RDY525182:RDY525189 RNU525182:RNU525189 RXQ525182:RXQ525189 SHM525182:SHM525189 SRI525182:SRI525189 TBE525182:TBE525189 TLA525182:TLA525189 TUW525182:TUW525189 UES525182:UES525189 UOO525182:UOO525189 UYK525182:UYK525189 VIG525182:VIG525189 VSC525182:VSC525189 WBY525182:WBY525189 WLU525182:WLU525189 WVQ525182:WVQ525189">
      <formula1>50</formula1>
    </dataValidation>
    <dataValidation type="textLength" operator="lessThanOrEqual" allowBlank="1" showInputMessage="1" showErrorMessage="1" prompt="Máximo 50 caracteres" errorTitle="Límite de caracteres excedido" error="Máximo 50 caracteres" sqref="H590718:H590725 JE590718:JE590725 TA590718:TA590725 ACW590718:ACW590725 AMS590718:AMS590725 AWO590718:AWO590725 BGK590718:BGK590725 BQG590718:BQG590725 CAC590718:CAC590725 CJY590718:CJY590725 CTU590718:CTU590725 DDQ590718:DDQ590725 DNM590718:DNM590725 DXI590718:DXI590725 EHE590718:EHE590725 ERA590718:ERA590725 FAW590718:FAW590725 FKS590718:FKS590725 FUO590718:FUO590725 GEK590718:GEK590725 GOG590718:GOG590725 GYC590718:GYC590725 HHY590718:HHY590725 HRU590718:HRU590725 IBQ590718:IBQ590725 ILM590718:ILM590725 IVI590718:IVI590725 JFE590718:JFE590725 JPA590718:JPA590725 JYW590718:JYW590725 KIS590718:KIS590725 KSO590718:KSO590725 LCK590718:LCK590725 LMG590718:LMG590725 LWC590718:LWC590725 MFY590718:MFY590725 MPU590718:MPU590725 MZQ590718:MZQ590725 NJM590718:NJM590725 NTI590718:NTI590725 ODE590718:ODE590725 ONA590718:ONA590725 OWW590718:OWW590725 PGS590718:PGS590725 PQO590718:PQO590725 QAK590718:QAK590725 QKG590718:QKG590725 QUC590718:QUC590725 RDY590718:RDY590725 RNU590718:RNU590725 RXQ590718:RXQ590725 SHM590718:SHM590725 SRI590718:SRI590725 TBE590718:TBE590725 TLA590718:TLA590725 TUW590718:TUW590725 UES590718:UES590725 UOO590718:UOO590725 UYK590718:UYK590725 VIG590718:VIG590725 VSC590718:VSC590725 WBY590718:WBY590725 WLU590718:WLU590725 WVQ590718:WVQ590725 H656254:H656261 JE656254:JE656261 TA656254:TA656261 ACW656254:ACW656261 AMS656254:AMS656261 AWO656254:AWO656261 BGK656254:BGK656261 BQG656254:BQG656261 CAC656254:CAC656261 CJY656254:CJY656261 CTU656254:CTU656261 DDQ656254:DDQ656261 DNM656254:DNM656261 DXI656254:DXI656261 EHE656254:EHE656261 ERA656254:ERA656261 FAW656254:FAW656261 FKS656254:FKS656261 FUO656254:FUO656261 GEK656254:GEK656261 GOG656254:GOG656261 GYC656254:GYC656261 HHY656254:HHY656261 HRU656254:HRU656261 IBQ656254:IBQ656261 ILM656254:ILM656261 IVI656254:IVI656261 JFE656254:JFE656261 JPA656254:JPA656261 JYW656254:JYW656261 KIS656254:KIS656261 KSO656254:KSO656261 LCK656254:LCK656261 LMG656254:LMG656261 LWC656254:LWC656261 MFY656254:MFY656261">
      <formula1>50</formula1>
    </dataValidation>
    <dataValidation type="textLength" operator="lessThanOrEqual" allowBlank="1" showInputMessage="1" showErrorMessage="1" prompt="Máximo 50 caracteres" errorTitle="Límite de caracteres excedido" error="Máximo 50 caracteres" sqref="MPU656254:MPU656261 MZQ656254:MZQ656261 NJM656254:NJM656261 NTI656254:NTI656261 ODE656254:ODE656261 ONA656254:ONA656261 OWW656254:OWW656261 PGS656254:PGS656261 PQO656254:PQO656261 QAK656254:QAK656261 QKG656254:QKG656261 QUC656254:QUC656261 RDY656254:RDY656261 RNU656254:RNU656261 RXQ656254:RXQ656261 SHM656254:SHM656261 SRI656254:SRI656261 TBE656254:TBE656261 TLA656254:TLA656261 TUW656254:TUW656261 UES656254:UES656261 UOO656254:UOO656261 UYK656254:UYK656261 VIG656254:VIG656261 VSC656254:VSC656261 WBY656254:WBY656261 WLU656254:WLU656261 WVQ656254:WVQ656261 H721790:H721797 JE721790:JE721797 TA721790:TA721797 ACW721790:ACW721797 AMS721790:AMS721797 AWO721790:AWO721797 BGK721790:BGK721797 BQG721790:BQG721797 CAC721790:CAC721797 CJY721790:CJY721797 CTU721790:CTU721797 DDQ721790:DDQ721797 DNM721790:DNM721797 DXI721790:DXI721797 EHE721790:EHE721797 ERA721790:ERA721797 FAW721790:FAW721797 FKS721790:FKS721797 FUO721790:FUO721797 GEK721790:GEK721797 GOG721790:GOG721797 GYC721790:GYC721797 HHY721790:HHY721797 HRU721790:HRU721797 IBQ721790:IBQ721797 ILM721790:ILM721797 IVI721790:IVI721797 JFE721790:JFE721797 JPA721790:JPA721797 JYW721790:JYW721797 KIS721790:KIS721797 KSO721790:KSO721797 LCK721790:LCK721797 LMG721790:LMG721797 LWC721790:LWC721797 MFY721790:MFY721797 MPU721790:MPU721797 MZQ721790:MZQ721797 NJM721790:NJM721797 NTI721790:NTI721797 ODE721790:ODE721797 ONA721790:ONA721797 OWW721790:OWW721797 PGS721790:PGS721797 PQO721790:PQO721797 QAK721790:QAK721797 QKG721790:QKG721797 QUC721790:QUC721797 RDY721790:RDY721797 RNU721790:RNU721797 RXQ721790:RXQ721797 SHM721790:SHM721797 SRI721790:SRI721797 TBE721790:TBE721797 TLA721790:TLA721797 TUW721790:TUW721797 UES721790:UES721797 UOO721790:UOO721797 UYK721790:UYK721797 VIG721790:VIG721797 VSC721790:VSC721797 WBY721790:WBY721797 WLU721790:WLU721797 WVQ721790:WVQ721797 H787326:H787333 JE787326:JE787333 TA787326:TA787333 ACW787326:ACW787333 AMS787326:AMS787333 AWO787326:AWO787333 BGK787326:BGK787333 BQG787326:BQG787333">
      <formula1>50</formula1>
    </dataValidation>
    <dataValidation type="textLength" operator="lessThanOrEqual" allowBlank="1" showInputMessage="1" showErrorMessage="1" prompt="Máximo 50 caracteres" errorTitle="Límite de caracteres excedido" error="Máximo 50 caracteres" sqref="CAC787326:CAC787333 CJY787326:CJY787333 CTU787326:CTU787333 DDQ787326:DDQ787333 DNM787326:DNM787333 DXI787326:DXI787333 EHE787326:EHE787333 ERA787326:ERA787333 FAW787326:FAW787333 FKS787326:FKS787333 FUO787326:FUO787333 GEK787326:GEK787333 GOG787326:GOG787333 GYC787326:GYC787333 HHY787326:HHY787333 HRU787326:HRU787333 IBQ787326:IBQ787333 ILM787326:ILM787333 IVI787326:IVI787333 JFE787326:JFE787333 JPA787326:JPA787333 JYW787326:JYW787333 KIS787326:KIS787333 KSO787326:KSO787333 LCK787326:LCK787333 LMG787326:LMG787333 LWC787326:LWC787333 MFY787326:MFY787333 MPU787326:MPU787333 MZQ787326:MZQ787333 NJM787326:NJM787333 NTI787326:NTI787333 ODE787326:ODE787333 ONA787326:ONA787333 OWW787326:OWW787333 PGS787326:PGS787333 PQO787326:PQO787333 QAK787326:QAK787333 QKG787326:QKG787333 QUC787326:QUC787333 RDY787326:RDY787333 RNU787326:RNU787333 RXQ787326:RXQ787333 SHM787326:SHM787333 SRI787326:SRI787333 TBE787326:TBE787333 TLA787326:TLA787333 TUW787326:TUW787333 UES787326:UES787333 UOO787326:UOO787333 UYK787326:UYK787333 VIG787326:VIG787333 VSC787326:VSC787333 WBY787326:WBY787333 WLU787326:WLU787333 WVQ787326:WVQ787333 H852862:H852869 JE852862:JE852869 TA852862:TA852869 ACW852862:ACW852869 AMS852862:AMS852869 AWO852862:AWO852869 BGK852862:BGK852869 BQG852862:BQG852869 CAC852862:CAC852869 CJY852862:CJY852869 CTU852862:CTU852869 DDQ852862:DDQ852869 DNM852862:DNM852869 DXI852862:DXI852869 EHE852862:EHE852869 ERA852862:ERA852869 FAW852862:FAW852869 FKS852862:FKS852869 FUO852862:FUO852869 GEK852862:GEK852869 GOG852862:GOG852869 GYC852862:GYC852869 HHY852862:HHY852869 HRU852862:HRU852869 IBQ852862:IBQ852869 ILM852862:ILM852869 IVI852862:IVI852869 JFE852862:JFE852869 JPA852862:JPA852869 JYW852862:JYW852869 KIS852862:KIS852869 KSO852862:KSO852869 LCK852862:LCK852869 LMG852862:LMG852869 LWC852862:LWC852869 MFY852862:MFY852869 MPU852862:MPU852869 MZQ852862:MZQ852869 NJM852862:NJM852869 NTI852862:NTI852869 ODE852862:ODE852869 ONA852862:ONA852869 OWW852862:OWW852869 PGS852862:PGS852869">
      <formula1>50</formula1>
    </dataValidation>
    <dataValidation type="textLength" operator="lessThanOrEqual" allowBlank="1" showInputMessage="1" showErrorMessage="1" prompt="Máximo 50 caracteres" errorTitle="Límite de caracteres excedido" error="Máximo 50 caracteres" sqref="PQO852862:PQO852869 QAK852862:QAK852869 QKG852862:QKG852869 QUC852862:QUC852869 RDY852862:RDY852869 RNU852862:RNU852869 RXQ852862:RXQ852869 SHM852862:SHM852869 SRI852862:SRI852869 TBE852862:TBE852869 TLA852862:TLA852869 TUW852862:TUW852869 UES852862:UES852869 UOO852862:UOO852869 UYK852862:UYK852869 VIG852862:VIG852869 VSC852862:VSC852869 WBY852862:WBY852869 WLU852862:WLU852869 WVQ852862:WVQ852869 H918398:H918405 JE918398:JE918405 TA918398:TA918405 ACW918398:ACW918405 AMS918398:AMS918405 AWO918398:AWO918405 BGK918398:BGK918405 BQG918398:BQG918405 CAC918398:CAC918405 CJY918398:CJY918405 CTU918398:CTU918405 DDQ918398:DDQ918405 DNM918398:DNM918405 DXI918398:DXI918405 EHE918398:EHE918405 ERA918398:ERA918405 FAW918398:FAW918405 FKS918398:FKS918405 FUO918398:FUO918405 GEK918398:GEK918405 GOG918398:GOG918405 GYC918398:GYC918405 HHY918398:HHY918405 HRU918398:HRU918405 IBQ918398:IBQ918405 ILM918398:ILM918405 IVI918398:IVI918405 JFE918398:JFE918405 JPA918398:JPA918405 JYW918398:JYW918405 KIS918398:KIS918405 KSO918398:KSO918405 LCK918398:LCK918405 LMG918398:LMG918405 LWC918398:LWC918405 MFY918398:MFY918405 MPU918398:MPU918405 MZQ918398:MZQ918405 NJM918398:NJM918405 NTI918398:NTI918405 ODE918398:ODE918405 ONA918398:ONA918405 OWW918398:OWW918405 PGS918398:PGS918405 PQO918398:PQO918405 QAK918398:QAK918405 QKG918398:QKG918405 QUC918398:QUC918405 RDY918398:RDY918405 RNU918398:RNU918405 RXQ918398:RXQ918405 SHM918398:SHM918405 SRI918398:SRI918405 TBE918398:TBE918405 TLA918398:TLA918405 TUW918398:TUW918405 UES918398:UES918405 UOO918398:UOO918405 UYK918398:UYK918405 VIG918398:VIG918405 VSC918398:VSC918405 WBY918398:WBY918405 WLU918398:WLU918405 WVQ918398:WVQ918405 H983934:H983941 JE983934:JE983941 TA983934:TA983941 ACW983934:ACW983941 AMS983934:AMS983941 AWO983934:AWO983941 BGK983934:BGK983941 BQG983934:BQG983941 CAC983934:CAC983941 CJY983934:CJY983941 CTU983934:CTU983941 DDQ983934:DDQ983941 DNM983934:DNM983941 DXI983934:DXI983941 EHE983934:EHE983941 ERA983934:ERA983941">
      <formula1>50</formula1>
    </dataValidation>
    <dataValidation type="textLength" operator="lessThanOrEqual" allowBlank="1" showInputMessage="1" showErrorMessage="1" prompt="Máximo 50 caracteres" errorTitle="Límite de caracteres excedido" error="Máximo 50 caracteres" sqref="FAW983934:FAW983941 FKS983934:FKS983941 FUO983934:FUO983941 GEK983934:GEK983941 GOG983934:GOG983941 GYC983934:GYC983941 HHY983934:HHY983941 HRU983934:HRU983941 IBQ983934:IBQ983941 ILM983934:ILM983941 IVI983934:IVI983941 JFE983934:JFE983941 JPA983934:JPA983941 JYW983934:JYW983941 KIS983934:KIS983941 KSO983934:KSO983941 LCK983934:LCK983941 LMG983934:LMG983941 LWC983934:LWC983941 MFY983934:MFY983941 MPU983934:MPU983941 MZQ983934:MZQ983941 NJM983934:NJM983941 NTI983934:NTI983941 ODE983934:ODE983941 ONA983934:ONA983941 OWW983934:OWW983941 PGS983934:PGS983941 PQO983934:PQO983941 QAK983934:QAK983941 QKG983934:QKG983941 QUC983934:QUC983941 RDY983934:RDY983941 RNU983934:RNU983941 RXQ983934:RXQ983941 SHM983934:SHM983941 SRI983934:SRI983941 TBE983934:TBE983941 TLA983934:TLA983941 TUW983934:TUW983941 UES983934:UES983941 UOO983934:UOO983941 UYK983934:UYK983941 VIG983934:VIG983941 VSC983934:VSC983941 WBY983934:WBY983941 WLU983934:WLU983941 WVQ983934:WVQ983941 G513:G555 JD513:JD555 SZ513:SZ555 ACV513:ACV555 AMR513:AMR555 AWN513:AWN555 BGJ513:BGJ555 BQF513:BQF555 CAB513:CAB555 CJX513:CJX555 CTT513:CTT555 DDP513:DDP555 DNL513:DNL555 DXH513:DXH555 EHD513:EHD555 EQZ513:EQZ555 FAV513:FAV555 FKR513:FKR555 FUN513:FUN555 GEJ513:GEJ555 GOF513:GOF555 GYB513:GYB555 HHX513:HHX555 HRT513:HRT555 IBP513:IBP555 ILL513:ILL555 IVH513:IVH555 JFD513:JFD555 JOZ513:JOZ555 JYV513:JYV555 KIR513:KIR555 KSN513:KSN555 LCJ513:LCJ555 LMF513:LMF555 LWB513:LWB555 MFX513:MFX555 MPT513:MPT555 MZP513:MZP555 NJL513:NJL555 NTH513:NTH555 ODD513:ODD555 OMZ513:OMZ555 OWV513:OWV555 PGR513:PGR555 PQN513:PQN555 QAJ513:QAJ555 QKF513:QKF555 QUB513:QUB555 RDX513:RDX555 RNT513:RNT555 RXP513:RXP555 SHL513:SHL555">
      <formula1>50</formula1>
    </dataValidation>
    <dataValidation type="textLength" operator="lessThanOrEqual" allowBlank="1" showInputMessage="1" showErrorMessage="1" prompt="Máximo 50 caracteres" errorTitle="Límite de caracteres excedido" error="Máximo 50 caracteres" sqref="SRH513:SRH555 TBD513:TBD555 TKZ513:TKZ555 TUV513:TUV555 UER513:UER555 UON513:UON555 UYJ513:UYJ555 VIF513:VIF555 VSB513:VSB555 WBX513:WBX555 WLT513:WLT555 WVP513:WVP555 G66049:G66091 JD66049:JD66091 SZ66049:SZ66091 ACV66049:ACV66091 AMR66049:AMR66091 AWN66049:AWN66091 BGJ66049:BGJ66091 BQF66049:BQF66091 CAB66049:CAB66091 CJX66049:CJX66091 CTT66049:CTT66091 DDP66049:DDP66091 DNL66049:DNL66091 DXH66049:DXH66091 EHD66049:EHD66091 EQZ66049:EQZ66091 FAV66049:FAV66091 FKR66049:FKR66091 FUN66049:FUN66091 GEJ66049:GEJ66091 GOF66049:GOF66091 GYB66049:GYB66091 HHX66049:HHX66091 HRT66049:HRT66091 IBP66049:IBP66091 ILL66049:ILL66091 IVH66049:IVH66091 JFD66049:JFD66091 JOZ66049:JOZ66091 JYV66049:JYV66091 KIR66049:KIR66091 KSN66049:KSN66091 LCJ66049:LCJ66091 LMF66049:LMF66091 LWB66049:LWB66091 MFX66049:MFX66091 MPT66049:MPT66091 MZP66049:MZP66091 NJL66049:NJL66091 NTH66049:NTH66091 ODD66049:ODD66091 OMZ66049:OMZ66091 OWV66049:OWV66091 PGR66049:PGR66091 PQN66049:PQN66091 QAJ66049:QAJ66091 QKF66049:QKF66091 QUB66049:QUB66091 RDX66049:RDX66091 RNT66049:RNT66091 RXP66049:RXP66091 SHL66049:SHL66091 SRH66049:SRH66091 TBD66049:TBD66091 TKZ66049:TKZ66091 TUV66049:TUV66091 UER66049:UER66091 UON66049:UON66091 UYJ66049:UYJ66091 VIF66049:VIF66091 VSB66049:VSB66091 WBX66049:WBX66091 WLT66049:WLT66091 WVP66049:WVP66091 G131585:G131627 JD131585:JD131627 SZ131585:SZ131627 ACV131585:ACV131627 AMR131585:AMR131627 AWN131585:AWN131627 BGJ131585:BGJ131627 BQF131585:BQF131627 CAB131585:CAB131627 CJX131585:CJX131627 CTT131585:CTT131627 DDP131585:DDP131627 DNL131585:DNL131627 DXH131585:DXH131627 EHD131585:EHD131627 EQZ131585:EQZ131627 FAV131585:FAV131627 FKR131585:FKR131627 FUN131585:FUN131627 GEJ131585:GEJ131627 GOF131585:GOF131627 GYB131585:GYB131627 HHX131585:HHX131627 HRT131585:HRT131627">
      <formula1>50</formula1>
    </dataValidation>
    <dataValidation type="textLength" operator="lessThanOrEqual" allowBlank="1" showInputMessage="1" showErrorMessage="1" prompt="Máximo 50 caracteres" errorTitle="Límite de caracteres excedido" error="Máximo 50 caracteres" sqref="IBP131585:IBP131627 ILL131585:ILL131627 IVH131585:IVH131627 JFD131585:JFD131627 JOZ131585:JOZ131627 JYV131585:JYV131627 KIR131585:KIR131627 KSN131585:KSN131627 LCJ131585:LCJ131627 LMF131585:LMF131627 LWB131585:LWB131627 MFX131585:MFX131627 MPT131585:MPT131627 MZP131585:MZP131627 NJL131585:NJL131627 NTH131585:NTH131627 ODD131585:ODD131627 OMZ131585:OMZ131627 OWV131585:OWV131627 PGR131585:PGR131627 PQN131585:PQN131627 QAJ131585:QAJ131627 QKF131585:QKF131627 QUB131585:QUB131627 RDX131585:RDX131627 RNT131585:RNT131627 RXP131585:RXP131627 SHL131585:SHL131627 SRH131585:SRH131627 TBD131585:TBD131627 TKZ131585:TKZ131627 TUV131585:TUV131627 UER131585:UER131627 UON131585:UON131627 UYJ131585:UYJ131627 VIF131585:VIF131627 VSB131585:VSB131627 WBX131585:WBX131627 WLT131585:WLT131627 WVP131585:WVP131627 G197121:G197163 JD197121:JD197163 SZ197121:SZ197163 ACV197121:ACV197163 AMR197121:AMR197163 AWN197121:AWN197163 BGJ197121:BGJ197163 BQF197121:BQF197163 CAB197121:CAB197163 CJX197121:CJX197163 CTT197121:CTT197163 DDP197121:DDP197163 DNL197121:DNL197163 DXH197121:DXH197163 EHD197121:EHD197163 EQZ197121:EQZ197163 FAV197121:FAV197163 FKR197121:FKR197163 FUN197121:FUN197163 GEJ197121:GEJ197163 GOF197121:GOF197163 GYB197121:GYB197163 HHX197121:HHX197163 HRT197121:HRT197163 IBP197121:IBP197163 ILL197121:ILL197163 IVH197121:IVH197163 JFD197121:JFD197163 JOZ197121:JOZ197163 JYV197121:JYV197163 KIR197121:KIR197163 KSN197121:KSN197163 LCJ197121:LCJ197163 LMF197121:LMF197163 LWB197121:LWB197163 MFX197121:MFX197163 MPT197121:MPT197163 MZP197121:MZP197163 NJL197121:NJL197163 NTH197121:NTH197163 ODD197121:ODD197163 OMZ197121:OMZ197163 OWV197121:OWV197163 PGR197121:PGR197163 PQN197121:PQN197163 QAJ197121:QAJ197163 QKF197121:QKF197163 QUB197121:QUB197163 RDX197121:RDX197163 RNT197121:RNT197163 RXP197121:RXP197163 SHL197121:SHL197163 SRH197121:SRH197163 TBD197121:TBD197163 TKZ197121:TKZ197163 TUV197121:TUV197163 UER197121:UER197163 UON197121:UON197163 UYJ197121:UYJ197163 VIF197121:VIF197163">
      <formula1>50</formula1>
    </dataValidation>
    <dataValidation type="textLength" operator="lessThanOrEqual" allowBlank="1" showInputMessage="1" showErrorMessage="1" prompt="Máximo 50 caracteres" errorTitle="Límite de caracteres excedido" error="Máximo 50 caracteres" sqref="VSB197121:VSB197163 WBX197121:WBX197163 WLT197121:WLT197163 WVP197121:WVP197163 G262657:G262699 JD262657:JD262699 SZ262657:SZ262699 ACV262657:ACV262699 AMR262657:AMR262699 AWN262657:AWN262699 BGJ262657:BGJ262699 BQF262657:BQF262699 CAB262657:CAB262699 CJX262657:CJX262699 CTT262657:CTT262699 DDP262657:DDP262699 DNL262657:DNL262699 DXH262657:DXH262699 EHD262657:EHD262699 EQZ262657:EQZ262699 FAV262657:FAV262699 FKR262657:FKR262699 FUN262657:FUN262699 GEJ262657:GEJ262699 GOF262657:GOF262699 GYB262657:GYB262699 HHX262657:HHX262699 HRT262657:HRT262699 IBP262657:IBP262699 ILL262657:ILL262699 IVH262657:IVH262699 JFD262657:JFD262699 JOZ262657:JOZ262699 JYV262657:JYV262699 KIR262657:KIR262699 KSN262657:KSN262699 LCJ262657:LCJ262699 LMF262657:LMF262699 LWB262657:LWB262699 MFX262657:MFX262699 MPT262657:MPT262699 MZP262657:MZP262699 NJL262657:NJL262699 NTH262657:NTH262699 ODD262657:ODD262699 OMZ262657:OMZ262699 OWV262657:OWV262699 PGR262657:PGR262699 PQN262657:PQN262699 QAJ262657:QAJ262699 QKF262657:QKF262699 QUB262657:QUB262699 RDX262657:RDX262699 RNT262657:RNT262699 RXP262657:RXP262699 SHL262657:SHL262699 SRH262657:SRH262699 TBD262657:TBD262699 TKZ262657:TKZ262699 TUV262657:TUV262699 UER262657:UER262699 UON262657:UON262699 UYJ262657:UYJ262699 VIF262657:VIF262699 VSB262657:VSB262699 WBX262657:WBX262699 WLT262657:WLT262699 WVP262657:WVP262699 G328193:G328235 JD328193:JD328235 SZ328193:SZ328235 ACV328193:ACV328235 AMR328193:AMR328235 AWN328193:AWN328235 BGJ328193:BGJ328235 BQF328193:BQF328235 CAB328193:CAB328235 CJX328193:CJX328235 CTT328193:CTT328235 DDP328193:DDP328235 DNL328193:DNL328235 DXH328193:DXH328235 EHD328193:EHD328235 EQZ328193:EQZ328235 FAV328193:FAV328235 FKR328193:FKR328235 FUN328193:FUN328235 GEJ328193:GEJ328235 GOF328193:GOF328235 GYB328193:GYB328235 HHX328193:HHX328235 HRT328193:HRT328235 IBP328193:IBP328235 ILL328193:ILL328235 IVH328193:IVH328235 JFD328193:JFD328235 JOZ328193:JOZ328235 JYV328193:JYV328235 KIR328193:KIR328235 KSN328193:KSN328235">
      <formula1>50</formula1>
    </dataValidation>
    <dataValidation type="textLength" operator="lessThanOrEqual" allowBlank="1" showInputMessage="1" showErrorMessage="1" prompt="Máximo 50 caracteres" errorTitle="Límite de caracteres excedido" error="Máximo 50 caracteres" sqref="LCJ328193:LCJ328235 LMF328193:LMF328235 LWB328193:LWB328235 MFX328193:MFX328235 MPT328193:MPT328235 MZP328193:MZP328235 NJL328193:NJL328235 NTH328193:NTH328235 ODD328193:ODD328235 OMZ328193:OMZ328235 OWV328193:OWV328235 PGR328193:PGR328235 PQN328193:PQN328235 QAJ328193:QAJ328235 QKF328193:QKF328235 QUB328193:QUB328235 RDX328193:RDX328235 RNT328193:RNT328235 RXP328193:RXP328235 SHL328193:SHL328235 SRH328193:SRH328235 TBD328193:TBD328235 TKZ328193:TKZ328235 TUV328193:TUV328235 UER328193:UER328235 UON328193:UON328235 UYJ328193:UYJ328235 VIF328193:VIF328235 VSB328193:VSB328235 WBX328193:WBX328235 WLT328193:WLT328235 WVP328193:WVP328235 G393729:G393771 JD393729:JD393771 SZ393729:SZ393771 ACV393729:ACV393771 AMR393729:AMR393771 AWN393729:AWN393771 BGJ393729:BGJ393771 BQF393729:BQF393771 CAB393729:CAB393771 CJX393729:CJX393771 CTT393729:CTT393771 DDP393729:DDP393771 DNL393729:DNL393771 DXH393729:DXH393771 EHD393729:EHD393771 EQZ393729:EQZ393771 FAV393729:FAV393771 FKR393729:FKR393771 FUN393729:FUN393771 GEJ393729:GEJ393771 GOF393729:GOF393771 GYB393729:GYB393771 HHX393729:HHX393771 HRT393729:HRT393771 IBP393729:IBP393771 ILL393729:ILL393771 IVH393729:IVH393771 JFD393729:JFD393771 JOZ393729:JOZ393771 JYV393729:JYV393771 KIR393729:KIR393771 KSN393729:KSN393771 LCJ393729:LCJ393771 LMF393729:LMF393771 LWB393729:LWB393771 MFX393729:MFX393771 MPT393729:MPT393771 MZP393729:MZP393771 NJL393729:NJL393771 NTH393729:NTH393771 ODD393729:ODD393771 OMZ393729:OMZ393771 OWV393729:OWV393771 PGR393729:PGR393771 PQN393729:PQN393771 QAJ393729:QAJ393771 QKF393729:QKF393771 QUB393729:QUB393771 RDX393729:RDX393771 RNT393729:RNT393771 RXP393729:RXP393771 SHL393729:SHL393771 SRH393729:SRH393771 TBD393729:TBD393771 TKZ393729:TKZ393771 TUV393729:TUV393771 UER393729:UER393771 UON393729:UON393771 UYJ393729:UYJ393771 VIF393729:VIF393771 VSB393729:VSB393771 WBX393729:WBX393771 WLT393729:WLT393771 WVP393729:WVP393771 G459265:G459307 JD459265:JD459307 SZ459265:SZ459307 ACV459265:ACV459307">
      <formula1>50</formula1>
    </dataValidation>
    <dataValidation type="textLength" operator="lessThanOrEqual" allowBlank="1" showInputMessage="1" showErrorMessage="1" prompt="Máximo 50 caracteres" errorTitle="Límite de caracteres excedido" error="Máximo 50 caracteres" sqref="AMR459265:AMR459307 AWN459265:AWN459307 BGJ459265:BGJ459307 BQF459265:BQF459307 CAB459265:CAB459307 CJX459265:CJX459307 CTT459265:CTT459307 DDP459265:DDP459307 DNL459265:DNL459307 DXH459265:DXH459307 EHD459265:EHD459307 EQZ459265:EQZ459307 FAV459265:FAV459307 FKR459265:FKR459307 FUN459265:FUN459307 GEJ459265:GEJ459307 GOF459265:GOF459307 GYB459265:GYB459307 HHX459265:HHX459307 HRT459265:HRT459307 IBP459265:IBP459307 ILL459265:ILL459307 IVH459265:IVH459307 JFD459265:JFD459307 JOZ459265:JOZ459307 JYV459265:JYV459307 KIR459265:KIR459307 KSN459265:KSN459307 LCJ459265:LCJ459307 LMF459265:LMF459307 LWB459265:LWB459307 MFX459265:MFX459307 MPT459265:MPT459307 MZP459265:MZP459307 NJL459265:NJL459307 NTH459265:NTH459307 ODD459265:ODD459307 OMZ459265:OMZ459307 OWV459265:OWV459307 PGR459265:PGR459307 PQN459265:PQN459307 QAJ459265:QAJ459307 QKF459265:QKF459307 QUB459265:QUB459307 RDX459265:RDX459307 RNT459265:RNT459307 RXP459265:RXP459307 SHL459265:SHL459307 SRH459265:SRH459307 TBD459265:TBD459307 TKZ459265:TKZ459307 TUV459265:TUV459307 UER459265:UER459307 UON459265:UON459307 UYJ459265:UYJ459307 VIF459265:VIF459307 VSB459265:VSB459307 WBX459265:WBX459307 WLT459265:WLT459307 WVP459265:WVP459307 G524801:G524843 JD524801:JD524843 SZ524801:SZ524843 ACV524801:ACV524843 AMR524801:AMR524843 AWN524801:AWN524843 BGJ524801:BGJ524843 BQF524801:BQF524843 CAB524801:CAB524843 CJX524801:CJX524843 CTT524801:CTT524843 DDP524801:DDP524843 DNL524801:DNL524843 DXH524801:DXH524843 EHD524801:EHD524843 EQZ524801:EQZ524843 FAV524801:FAV524843 FKR524801:FKR524843 FUN524801:FUN524843 GEJ524801:GEJ524843 GOF524801:GOF524843 GYB524801:GYB524843 HHX524801:HHX524843 HRT524801:HRT524843 IBP524801:IBP524843 ILL524801:ILL524843 IVH524801:IVH524843 JFD524801:JFD524843 JOZ524801:JOZ524843 JYV524801:JYV524843 KIR524801:KIR524843 KSN524801:KSN524843 LCJ524801:LCJ524843 LMF524801:LMF524843 LWB524801:LWB524843 MFX524801:MFX524843 MPT524801:MPT524843 MZP524801:MZP524843 NJL524801:NJL524843 NTH524801:NTH524843">
      <formula1>50</formula1>
    </dataValidation>
    <dataValidation type="textLength" operator="lessThanOrEqual" allowBlank="1" showInputMessage="1" showErrorMessage="1" prompt="Máximo 50 caracteres" errorTitle="Límite de caracteres excedido" error="Máximo 50 caracteres" sqref="ODD524801:ODD524843 OMZ524801:OMZ524843 OWV524801:OWV524843 PGR524801:PGR524843 PQN524801:PQN524843 QAJ524801:QAJ524843 QKF524801:QKF524843 QUB524801:QUB524843 RDX524801:RDX524843 RNT524801:RNT524843 RXP524801:RXP524843 SHL524801:SHL524843 SRH524801:SRH524843 TBD524801:TBD524843 TKZ524801:TKZ524843 TUV524801:TUV524843 UER524801:UER524843 UON524801:UON524843 UYJ524801:UYJ524843 VIF524801:VIF524843 VSB524801:VSB524843 WBX524801:WBX524843 WLT524801:WLT524843 WVP524801:WVP524843 G590337:G590379 JD590337:JD590379 SZ590337:SZ590379 ACV590337:ACV590379 AMR590337:AMR590379 AWN590337:AWN590379 BGJ590337:BGJ590379 BQF590337:BQF590379 CAB590337:CAB590379 CJX590337:CJX590379 CTT590337:CTT590379 DDP590337:DDP590379 DNL590337:DNL590379 DXH590337:DXH590379 EHD590337:EHD590379 EQZ590337:EQZ590379 FAV590337:FAV590379 FKR590337:FKR590379 FUN590337:FUN590379 GEJ590337:GEJ590379 GOF590337:GOF590379 GYB590337:GYB590379 HHX590337:HHX590379 HRT590337:HRT590379 IBP590337:IBP590379 ILL590337:ILL590379 IVH590337:IVH590379 JFD590337:JFD590379 JOZ590337:JOZ590379 JYV590337:JYV590379 KIR590337:KIR590379 KSN590337:KSN590379 LCJ590337:LCJ590379 LMF590337:LMF590379 LWB590337:LWB590379 MFX590337:MFX590379 MPT590337:MPT590379 MZP590337:MZP590379 NJL590337:NJL590379 NTH590337:NTH590379 ODD590337:ODD590379 OMZ590337:OMZ590379 OWV590337:OWV590379 PGR590337:PGR590379 PQN590337:PQN590379 QAJ590337:QAJ590379 QKF590337:QKF590379 QUB590337:QUB590379 RDX590337:RDX590379 RNT590337:RNT590379 RXP590337:RXP590379 SHL590337:SHL590379 SRH590337:SRH590379 TBD590337:TBD590379 TKZ590337:TKZ590379 TUV590337:TUV590379 UER590337:UER590379 UON590337:UON590379 UYJ590337:UYJ590379 VIF590337:VIF590379 VSB590337:VSB590379 WBX590337:WBX590379 WLT590337:WLT590379 WVP590337:WVP590379 G655873:G655915 JD655873:JD655915 SZ655873:SZ655915 ACV655873:ACV655915 AMR655873:AMR655915 AWN655873:AWN655915 BGJ655873:BGJ655915 BQF655873:BQF655915 CAB655873:CAB655915 CJX655873:CJX655915 CTT655873:CTT655915 DDP655873:DDP655915">
      <formula1>50</formula1>
    </dataValidation>
    <dataValidation type="textLength" operator="lessThanOrEqual" allowBlank="1" showInputMessage="1" showErrorMessage="1" prompt="Máximo 50 caracteres" errorTitle="Límite de caracteres excedido" error="Máximo 50 caracteres" sqref="DNL655873:DNL655915 DXH655873:DXH655915 EHD655873:EHD655915 EQZ655873:EQZ655915 FAV655873:FAV655915 FKR655873:FKR655915 FUN655873:FUN655915 GEJ655873:GEJ655915 GOF655873:GOF655915 GYB655873:GYB655915 HHX655873:HHX655915 HRT655873:HRT655915 IBP655873:IBP655915 ILL655873:ILL655915 IVH655873:IVH655915 JFD655873:JFD655915 JOZ655873:JOZ655915 JYV655873:JYV655915 KIR655873:KIR655915 KSN655873:KSN655915 LCJ655873:LCJ655915 LMF655873:LMF655915 LWB655873:LWB655915 MFX655873:MFX655915 MPT655873:MPT655915 MZP655873:MZP655915 NJL655873:NJL655915 NTH655873:NTH655915 ODD655873:ODD655915 OMZ655873:OMZ655915 OWV655873:OWV655915 PGR655873:PGR655915 PQN655873:PQN655915 QAJ655873:QAJ655915 QKF655873:QKF655915 QUB655873:QUB655915 RDX655873:RDX655915 RNT655873:RNT655915 RXP655873:RXP655915 SHL655873:SHL655915 SRH655873:SRH655915 TBD655873:TBD655915 TKZ655873:TKZ655915 TUV655873:TUV655915 UER655873:UER655915 UON655873:UON655915 UYJ655873:UYJ655915 VIF655873:VIF655915 VSB655873:VSB655915 WBX655873:WBX655915 WLT655873:WLT655915 WVP655873:WVP655915 G721409:G721451 JD721409:JD721451 SZ721409:SZ721451 ACV721409:ACV721451 AMR721409:AMR721451 AWN721409:AWN721451 BGJ721409:BGJ721451 BQF721409:BQF721451 CAB721409:CAB721451 CJX721409:CJX721451 CTT721409:CTT721451 DDP721409:DDP721451 DNL721409:DNL721451 DXH721409:DXH721451 EHD721409:EHD721451 EQZ721409:EQZ721451 FAV721409:FAV721451 FKR721409:FKR721451 FUN721409:FUN721451 GEJ721409:GEJ721451 GOF721409:GOF721451 GYB721409:GYB721451 HHX721409:HHX721451 HRT721409:HRT721451 IBP721409:IBP721451 ILL721409:ILL721451 IVH721409:IVH721451 JFD721409:JFD721451 JOZ721409:JOZ721451 JYV721409:JYV721451 KIR721409:KIR721451 KSN721409:KSN721451 LCJ721409:LCJ721451 LMF721409:LMF721451 LWB721409:LWB721451 MFX721409:MFX721451 MPT721409:MPT721451 MZP721409:MZP721451 NJL721409:NJL721451 NTH721409:NTH721451 ODD721409:ODD721451 OMZ721409:OMZ721451 OWV721409:OWV721451 PGR721409:PGR721451 PQN721409:PQN721451 QAJ721409:QAJ721451 QKF721409:QKF721451 QUB721409:QUB721451">
      <formula1>50</formula1>
    </dataValidation>
    <dataValidation type="textLength" operator="lessThanOrEqual" allowBlank="1" showInputMessage="1" showErrorMessage="1" prompt="Máximo 50 caracteres" errorTitle="Límite de caracteres excedido" error="Máximo 50 caracteres" sqref="RDX721409:RDX721451 RNT721409:RNT721451 RXP721409:RXP721451 SHL721409:SHL721451 SRH721409:SRH721451 TBD721409:TBD721451 TKZ721409:TKZ721451 TUV721409:TUV721451 UER721409:UER721451 UON721409:UON721451 UYJ721409:UYJ721451 VIF721409:VIF721451 VSB721409:VSB721451 WBX721409:WBX721451 WLT721409:WLT721451 WVP721409:WVP721451 G786945:G786987 JD786945:JD786987 SZ786945:SZ786987 ACV786945:ACV786987 AMR786945:AMR786987 AWN786945:AWN786987 BGJ786945:BGJ786987 BQF786945:BQF786987 CAB786945:CAB786987 CJX786945:CJX786987 CTT786945:CTT786987 DDP786945:DDP786987 DNL786945:DNL786987 DXH786945:DXH786987 EHD786945:EHD786987 EQZ786945:EQZ786987 FAV786945:FAV786987 FKR786945:FKR786987 FUN786945:FUN786987 GEJ786945:GEJ786987 GOF786945:GOF786987 GYB786945:GYB786987 HHX786945:HHX786987 HRT786945:HRT786987 IBP786945:IBP786987 ILL786945:ILL786987 IVH786945:IVH786987 JFD786945:JFD786987 JOZ786945:JOZ786987 JYV786945:JYV786987 KIR786945:KIR786987 KSN786945:KSN786987 LCJ786945:LCJ786987 LMF786945:LMF786987 LWB786945:LWB786987 MFX786945:MFX786987 MPT786945:MPT786987 MZP786945:MZP786987 NJL786945:NJL786987 NTH786945:NTH786987 ODD786945:ODD786987 OMZ786945:OMZ786987 OWV786945:OWV786987 PGR786945:PGR786987 PQN786945:PQN786987 QAJ786945:QAJ786987 QKF786945:QKF786987 QUB786945:QUB786987 RDX786945:RDX786987 RNT786945:RNT786987 RXP786945:RXP786987 SHL786945:SHL786987 SRH786945:SRH786987 TBD786945:TBD786987 TKZ786945:TKZ786987 TUV786945:TUV786987 UER786945:UER786987 UON786945:UON786987 UYJ786945:UYJ786987 VIF786945:VIF786987 VSB786945:VSB786987 WBX786945:WBX786987 WLT786945:WLT786987 WVP786945:WVP786987 G852481:G852523 JD852481:JD852523 SZ852481:SZ852523 ACV852481:ACV852523 AMR852481:AMR852523 AWN852481:AWN852523 BGJ852481:BGJ852523 BQF852481:BQF852523 CAB852481:CAB852523 CJX852481:CJX852523 CTT852481:CTT852523 DDP852481:DDP852523 DNL852481:DNL852523 DXH852481:DXH852523 EHD852481:EHD852523 EQZ852481:EQZ852523 FAV852481:FAV852523 FKR852481:FKR852523 FUN852481:FUN852523 GEJ852481:GEJ852523">
      <formula1>50</formula1>
    </dataValidation>
    <dataValidation type="textLength" operator="lessThanOrEqual" allowBlank="1" showInputMessage="1" showErrorMessage="1" prompt="Máximo 50 caracteres" errorTitle="Límite de caracteres excedido" error="Máximo 50 caracteres" sqref="GOF852481:GOF852523 GYB852481:GYB852523 HHX852481:HHX852523 HRT852481:HRT852523 IBP852481:IBP852523 ILL852481:ILL852523 IVH852481:IVH852523 JFD852481:JFD852523 JOZ852481:JOZ852523 JYV852481:JYV852523 KIR852481:KIR852523 KSN852481:KSN852523 LCJ852481:LCJ852523 LMF852481:LMF852523 LWB852481:LWB852523 MFX852481:MFX852523 MPT852481:MPT852523 MZP852481:MZP852523 NJL852481:NJL852523 NTH852481:NTH852523 ODD852481:ODD852523 OMZ852481:OMZ852523 OWV852481:OWV852523 PGR852481:PGR852523 PQN852481:PQN852523 QAJ852481:QAJ852523 QKF852481:QKF852523 QUB852481:QUB852523 RDX852481:RDX852523 RNT852481:RNT852523 RXP852481:RXP852523 SHL852481:SHL852523 SRH852481:SRH852523 TBD852481:TBD852523 TKZ852481:TKZ852523 TUV852481:TUV852523 UER852481:UER852523 UON852481:UON852523 UYJ852481:UYJ852523 VIF852481:VIF852523 VSB852481:VSB852523 WBX852481:WBX852523 WLT852481:WLT852523 WVP852481:WVP852523 G918017:G918059 JD918017:JD918059 SZ918017:SZ918059 ACV918017:ACV918059 AMR918017:AMR918059 AWN918017:AWN918059 BGJ918017:BGJ918059 BQF918017:BQF918059 CAB918017:CAB918059 CJX918017:CJX918059 CTT918017:CTT918059 DDP918017:DDP918059 DNL918017:DNL918059 DXH918017:DXH918059 EHD918017:EHD918059 EQZ918017:EQZ918059 FAV918017:FAV918059 FKR918017:FKR918059 FUN918017:FUN918059 GEJ918017:GEJ918059 GOF918017:GOF918059 GYB918017:GYB918059 HHX918017:HHX918059 HRT918017:HRT918059 IBP918017:IBP918059 ILL918017:ILL918059 IVH918017:IVH918059 JFD918017:JFD918059 JOZ918017:JOZ918059 JYV918017:JYV918059 KIR918017:KIR918059 KSN918017:KSN918059 LCJ918017:LCJ918059 LMF918017:LMF918059 LWB918017:LWB918059 MFX918017:MFX918059 MPT918017:MPT918059 MZP918017:MZP918059 NJL918017:NJL918059 NTH918017:NTH918059 ODD918017:ODD918059 OMZ918017:OMZ918059 OWV918017:OWV918059 PGR918017:PGR918059 PQN918017:PQN918059 QAJ918017:QAJ918059 QKF918017:QKF918059 QUB918017:QUB918059 RDX918017:RDX918059 RNT918017:RNT918059 RXP918017:RXP918059 SHL918017:SHL918059 SRH918017:SRH918059 TBD918017:TBD918059 TKZ918017:TKZ918059 TUV918017:TUV918059">
      <formula1>50</formula1>
    </dataValidation>
    <dataValidation type="textLength" operator="lessThanOrEqual" allowBlank="1" showInputMessage="1" showErrorMessage="1" prompt="Máximo 50 caracteres" errorTitle="Límite de caracteres excedido" error="Máximo 50 caracteres" sqref="UER918017:UER918059 UON918017:UON918059 UYJ918017:UYJ918059 VIF918017:VIF918059 VSB918017:VSB918059 WBX918017:WBX918059 WLT918017:WLT918059 WVP918017:WVP918059 G983553:G983595 JD983553:JD983595 SZ983553:SZ983595 ACV983553:ACV983595 AMR983553:AMR983595 AWN983553:AWN983595 BGJ983553:BGJ983595 BQF983553:BQF983595 CAB983553:CAB983595 CJX983553:CJX983595 CTT983553:CTT983595 DDP983553:DDP983595 DNL983553:DNL983595 DXH983553:DXH983595 EHD983553:EHD983595 EQZ983553:EQZ983595 FAV983553:FAV983595 FKR983553:FKR983595 FUN983553:FUN983595 GEJ983553:GEJ983595 GOF983553:GOF983595 GYB983553:GYB983595 HHX983553:HHX983595 HRT983553:HRT983595 IBP983553:IBP983595 ILL983553:ILL983595 IVH983553:IVH983595 JFD983553:JFD983595 JOZ983553:JOZ983595 JYV983553:JYV983595 KIR983553:KIR983595 KSN983553:KSN983595 LCJ983553:LCJ983595 LMF983553:LMF983595 LWB983553:LWB983595 MFX983553:MFX983595 MPT983553:MPT983595 MZP983553:MZP983595 NJL983553:NJL983595 NTH983553:NTH983595 ODD983553:ODD983595 OMZ983553:OMZ983595 OWV983553:OWV983595 PGR983553:PGR983595 PQN983553:PQN983595 QAJ983553:QAJ983595 QKF983553:QKF983595 QUB983553:QUB983595 RDX983553:RDX983595 RNT983553:RNT983595 RXP983553:RXP983595 SHL983553:SHL983595 SRH983553:SRH983595 TBD983553:TBD983595 TKZ983553:TKZ983595 TUV983553:TUV983595 UER983553:UER983595 UON983553:UON983595 UYJ983553:UYJ983595 VIF983553:VIF983595 VSB983553:VSB983595 WBX983553:WBX983595 WLT983553:WLT983595 WVP983553:WVP983595 JE138:JE154 TA138:TA154 ACW138:ACW154 AMS138:AMS154 AWO138:AWO154 BGK138:BGK154 BQG138:BQG154 CAC138:CAC154 CJY138:CJY154 CTU138:CTU154 DDQ138:DDQ154 DNM138:DNM154 DXI138:DXI154 EHE138:EHE154 ERA138:ERA154 FAW138:FAW154 FKS138:FKS154 FUO138:FUO154 GEK138:GEK154 GOG138:GOG154 GYC138:GYC154 HHY138:HHY154 HRU138:HRU154 IBQ138:IBQ154 ILM138:ILM154 IVI138:IVI154 JFE138:JFE154 JPA138:JPA154">
      <formula1>50</formula1>
    </dataValidation>
    <dataValidation type="textLength" operator="lessThanOrEqual" allowBlank="1" showInputMessage="1" showErrorMessage="1" prompt="Máximo 50 caracteres" errorTitle="Límite de caracteres excedido" error="Máximo 50 caracteres" sqref="JYW138:JYW154 KIS138:KIS154 KSO138:KSO154 LCK138:LCK154 LMG138:LMG154 LWC138:LWC154 MFY138:MFY154 MPU138:MPU154 MZQ138:MZQ154 NJM138:NJM154 NTI138:NTI154 ODE138:ODE154 ONA138:ONA154 OWW138:OWW154 PGS138:PGS154 PQO138:PQO154 QAK138:QAK154 QKG138:QKG154 QUC138:QUC154 RDY138:RDY154 RNU138:RNU154 RXQ138:RXQ154 SHM138:SHM154 SRI138:SRI154 TBE138:TBE154 TLA138:TLA154 TUW138:TUW154 UES138:UES154 UOO138:UOO154 UYK138:UYK154 VIG138:VIG154 VSC138:VSC154 WBY138:WBY154 WLU138:WLU154 WVQ138:WVQ154 H65674:H65690 JE65674:JE65690 TA65674:TA65690 ACW65674:ACW65690 AMS65674:AMS65690 AWO65674:AWO65690 BGK65674:BGK65690 BQG65674:BQG65690 CAC65674:CAC65690 CJY65674:CJY65690 CTU65674:CTU65690 DDQ65674:DDQ65690 DNM65674:DNM65690 DXI65674:DXI65690 EHE65674:EHE65690 ERA65674:ERA65690 FAW65674:FAW65690 FKS65674:FKS65690 FUO65674:FUO65690 GEK65674:GEK65690 GOG65674:GOG65690 GYC65674:GYC65690 HHY65674:HHY65690 HRU65674:HRU65690 IBQ65674:IBQ65690 ILM65674:ILM65690 IVI65674:IVI65690 JFE65674:JFE65690 JPA65674:JPA65690 JYW65674:JYW65690 KIS65674:KIS65690 KSO65674:KSO65690 LCK65674:LCK65690 LMG65674:LMG65690 LWC65674:LWC65690 MFY65674:MFY65690 MPU65674:MPU65690 MZQ65674:MZQ65690 NJM65674:NJM65690 NTI65674:NTI65690 ODE65674:ODE65690 ONA65674:ONA65690 OWW65674:OWW65690 PGS65674:PGS65690 PQO65674:PQO65690 QAK65674:QAK65690 QKG65674:QKG65690 QUC65674:QUC65690 RDY65674:RDY65690 RNU65674:RNU65690 RXQ65674:RXQ65690 SHM65674:SHM65690 SRI65674:SRI65690 TBE65674:TBE65690 TLA65674:TLA65690 TUW65674:TUW65690 UES65674:UES65690 UOO65674:UOO65690 UYK65674:UYK65690 VIG65674:VIG65690 VSC65674:VSC65690 WBY65674:WBY65690 WLU65674:WLU65690 WVQ65674:WVQ65690 H131210:H131226">
      <formula1>50</formula1>
    </dataValidation>
    <dataValidation type="textLength" operator="lessThanOrEqual" allowBlank="1" showInputMessage="1" showErrorMessage="1" prompt="Máximo 50 caracteres" errorTitle="Límite de caracteres excedido" error="Máximo 50 caracteres" sqref="JE131210:JE131226 TA131210:TA131226 ACW131210:ACW131226 AMS131210:AMS131226 AWO131210:AWO131226 BGK131210:BGK131226 BQG131210:BQG131226 CAC131210:CAC131226 CJY131210:CJY131226 CTU131210:CTU131226 DDQ131210:DDQ131226 DNM131210:DNM131226 DXI131210:DXI131226 EHE131210:EHE131226 ERA131210:ERA131226 FAW131210:FAW131226 FKS131210:FKS131226 FUO131210:FUO131226 GEK131210:GEK131226 GOG131210:GOG131226 GYC131210:GYC131226 HHY131210:HHY131226 HRU131210:HRU131226 IBQ131210:IBQ131226 ILM131210:ILM131226 IVI131210:IVI131226 JFE131210:JFE131226 JPA131210:JPA131226 JYW131210:JYW131226 KIS131210:KIS131226 KSO131210:KSO131226 LCK131210:LCK131226 LMG131210:LMG131226 LWC131210:LWC131226 MFY131210:MFY131226 MPU131210:MPU131226 MZQ131210:MZQ131226 NJM131210:NJM131226 NTI131210:NTI131226 ODE131210:ODE131226 ONA131210:ONA131226 OWW131210:OWW131226 PGS131210:PGS131226 PQO131210:PQO131226 QAK131210:QAK131226 QKG131210:QKG131226 QUC131210:QUC131226 RDY131210:RDY131226 RNU131210:RNU131226 RXQ131210:RXQ131226 SHM131210:SHM131226 SRI131210:SRI131226 TBE131210:TBE131226 TLA131210:TLA131226 TUW131210:TUW131226 UES131210:UES131226 UOO131210:UOO131226 UYK131210:UYK131226 VIG131210:VIG131226 VSC131210:VSC131226 WBY131210:WBY131226 WLU131210:WLU131226 WVQ131210:WVQ131226 H196746:H196762 JE196746:JE196762 TA196746:TA196762 ACW196746:ACW196762 AMS196746:AMS196762 AWO196746:AWO196762 BGK196746:BGK196762 BQG196746:BQG196762 CAC196746:CAC196762 CJY196746:CJY196762 CTU196746:CTU196762 DDQ196746:DDQ196762 DNM196746:DNM196762 DXI196746:DXI196762 EHE196746:EHE196762 ERA196746:ERA196762 FAW196746:FAW196762 FKS196746:FKS196762 FUO196746:FUO196762 GEK196746:GEK196762 GOG196746:GOG196762 GYC196746:GYC196762 HHY196746:HHY196762 HRU196746:HRU196762 IBQ196746:IBQ196762 ILM196746:ILM196762 IVI196746:IVI196762 JFE196746:JFE196762 JPA196746:JPA196762 JYW196746:JYW196762 KIS196746:KIS196762 KSO196746:KSO196762 LCK196746:LCK196762 LMG196746:LMG196762 LWC196746:LWC196762 MFY196746:MFY196762 MPU196746:MPU196762">
      <formula1>50</formula1>
    </dataValidation>
    <dataValidation type="textLength" operator="lessThanOrEqual" allowBlank="1" showInputMessage="1" showErrorMessage="1" prompt="Máximo 50 caracteres" errorTitle="Límite de caracteres excedido" error="Máximo 50 caracteres" sqref="MZQ196746:MZQ196762 NJM196746:NJM196762 NTI196746:NTI196762 ODE196746:ODE196762 ONA196746:ONA196762 OWW196746:OWW196762 PGS196746:PGS196762 PQO196746:PQO196762 QAK196746:QAK196762 QKG196746:QKG196762 QUC196746:QUC196762 RDY196746:RDY196762 RNU196746:RNU196762 RXQ196746:RXQ196762 SHM196746:SHM196762 SRI196746:SRI196762 TBE196746:TBE196762 TLA196746:TLA196762 TUW196746:TUW196762 UES196746:UES196762 UOO196746:UOO196762 UYK196746:UYK196762 VIG196746:VIG196762 VSC196746:VSC196762 WBY196746:WBY196762 WLU196746:WLU196762 WVQ196746:WVQ196762 H262282:H262298 JE262282:JE262298 TA262282:TA262298 ACW262282:ACW262298 AMS262282:AMS262298 AWO262282:AWO262298 BGK262282:BGK262298 BQG262282:BQG262298 CAC262282:CAC262298 CJY262282:CJY262298 CTU262282:CTU262298 DDQ262282:DDQ262298 DNM262282:DNM262298 DXI262282:DXI262298 EHE262282:EHE262298 ERA262282:ERA262298 FAW262282:FAW262298 FKS262282:FKS262298 FUO262282:FUO262298 GEK262282:GEK262298 GOG262282:GOG262298 GYC262282:GYC262298 HHY262282:HHY262298 HRU262282:HRU262298 IBQ262282:IBQ262298 ILM262282:ILM262298 IVI262282:IVI262298 JFE262282:JFE262298 JPA262282:JPA262298 JYW262282:JYW262298 KIS262282:KIS262298 KSO262282:KSO262298 LCK262282:LCK262298 LMG262282:LMG262298 LWC262282:LWC262298 MFY262282:MFY262298 MPU262282:MPU262298 MZQ262282:MZQ262298 NJM262282:NJM262298 NTI262282:NTI262298 ODE262282:ODE262298 ONA262282:ONA262298 OWW262282:OWW262298 PGS262282:PGS262298 PQO262282:PQO262298 QAK262282:QAK262298 QKG262282:QKG262298 QUC262282:QUC262298 RDY262282:RDY262298 RNU262282:RNU262298 RXQ262282:RXQ262298 SHM262282:SHM262298 SRI262282:SRI262298 TBE262282:TBE262298 TLA262282:TLA262298 TUW262282:TUW262298 UES262282:UES262298 UOO262282:UOO262298 UYK262282:UYK262298 VIG262282:VIG262298 VSC262282:VSC262298 WBY262282:WBY262298 WLU262282:WLU262298 WVQ262282:WVQ262298 H327818:H327834 JE327818:JE327834 TA327818:TA327834 ACW327818:ACW327834 AMS327818:AMS327834 AWO327818:AWO327834 BGK327818:BGK327834 BQG327818:BQG327834 CAC327818:CAC327834">
      <formula1>50</formula1>
    </dataValidation>
    <dataValidation type="textLength" operator="lessThanOrEqual" allowBlank="1" showInputMessage="1" showErrorMessage="1" prompt="Máximo 50 caracteres" errorTitle="Límite de caracteres excedido" error="Máximo 50 caracteres" sqref="CJY327818:CJY327834 CTU327818:CTU327834 DDQ327818:DDQ327834 DNM327818:DNM327834 DXI327818:DXI327834 EHE327818:EHE327834 ERA327818:ERA327834 FAW327818:FAW327834 FKS327818:FKS327834 FUO327818:FUO327834 GEK327818:GEK327834 GOG327818:GOG327834 GYC327818:GYC327834 HHY327818:HHY327834 HRU327818:HRU327834 IBQ327818:IBQ327834 ILM327818:ILM327834 IVI327818:IVI327834 JFE327818:JFE327834 JPA327818:JPA327834 JYW327818:JYW327834 KIS327818:KIS327834 KSO327818:KSO327834 LCK327818:LCK327834 LMG327818:LMG327834 LWC327818:LWC327834 MFY327818:MFY327834 MPU327818:MPU327834 MZQ327818:MZQ327834 NJM327818:NJM327834 NTI327818:NTI327834 ODE327818:ODE327834 ONA327818:ONA327834 OWW327818:OWW327834 PGS327818:PGS327834 PQO327818:PQO327834 QAK327818:QAK327834 QKG327818:QKG327834 QUC327818:QUC327834 RDY327818:RDY327834 RNU327818:RNU327834 RXQ327818:RXQ327834 SHM327818:SHM327834 SRI327818:SRI327834 TBE327818:TBE327834 TLA327818:TLA327834 TUW327818:TUW327834 UES327818:UES327834 UOO327818:UOO327834 UYK327818:UYK327834 VIG327818:VIG327834 VSC327818:VSC327834 WBY327818:WBY327834 WLU327818:WLU327834 WVQ327818:WVQ327834 H393354:H393370 JE393354:JE393370 TA393354:TA393370 ACW393354:ACW393370 AMS393354:AMS393370 AWO393354:AWO393370 BGK393354:BGK393370 BQG393354:BQG393370 CAC393354:CAC393370 CJY393354:CJY393370 CTU393354:CTU393370 DDQ393354:DDQ393370 DNM393354:DNM393370 DXI393354:DXI393370 EHE393354:EHE393370 ERA393354:ERA393370 FAW393354:FAW393370 FKS393354:FKS393370 FUO393354:FUO393370 GEK393354:GEK393370 GOG393354:GOG393370 GYC393354:GYC393370 HHY393354:HHY393370 HRU393354:HRU393370 IBQ393354:IBQ393370 ILM393354:ILM393370 IVI393354:IVI393370 JFE393354:JFE393370 JPA393354:JPA393370 JYW393354:JYW393370 KIS393354:KIS393370 KSO393354:KSO393370 LCK393354:LCK393370 LMG393354:LMG393370 LWC393354:LWC393370 MFY393354:MFY393370 MPU393354:MPU393370 MZQ393354:MZQ393370 NJM393354:NJM393370 NTI393354:NTI393370 ODE393354:ODE393370 ONA393354:ONA393370 OWW393354:OWW393370 PGS393354:PGS393370 PQO393354:PQO393370">
      <formula1>50</formula1>
    </dataValidation>
    <dataValidation type="textLength" operator="lessThanOrEqual" allowBlank="1" showInputMessage="1" showErrorMessage="1" prompt="Máximo 50 caracteres" errorTitle="Límite de caracteres excedido" error="Máximo 50 caracteres" sqref="QAK393354:QAK393370 QKG393354:QKG393370 QUC393354:QUC393370 RDY393354:RDY393370 RNU393354:RNU393370 RXQ393354:RXQ393370 SHM393354:SHM393370 SRI393354:SRI393370 TBE393354:TBE393370 TLA393354:TLA393370 TUW393354:TUW393370 UES393354:UES393370 UOO393354:UOO393370 UYK393354:UYK393370 VIG393354:VIG393370 VSC393354:VSC393370 WBY393354:WBY393370 WLU393354:WLU393370 WVQ393354:WVQ393370 H458890:H458906 JE458890:JE458906 TA458890:TA458906 ACW458890:ACW458906 AMS458890:AMS458906 AWO458890:AWO458906 BGK458890:BGK458906 BQG458890:BQG458906 CAC458890:CAC458906 CJY458890:CJY458906 CTU458890:CTU458906 DDQ458890:DDQ458906 DNM458890:DNM458906 DXI458890:DXI458906 EHE458890:EHE458906 ERA458890:ERA458906 FAW458890:FAW458906 FKS458890:FKS458906 FUO458890:FUO458906 GEK458890:GEK458906 GOG458890:GOG458906 GYC458890:GYC458906 HHY458890:HHY458906 HRU458890:HRU458906 IBQ458890:IBQ458906 ILM458890:ILM458906 IVI458890:IVI458906 JFE458890:JFE458906 JPA458890:JPA458906 JYW458890:JYW458906 KIS458890:KIS458906 KSO458890:KSO458906 LCK458890:LCK458906 LMG458890:LMG458906 LWC458890:LWC458906 MFY458890:MFY458906 MPU458890:MPU458906 MZQ458890:MZQ458906 NJM458890:NJM458906 NTI458890:NTI458906 ODE458890:ODE458906 ONA458890:ONA458906 OWW458890:OWW458906 PGS458890:PGS458906 PQO458890:PQO458906 QAK458890:QAK458906 QKG458890:QKG458906 QUC458890:QUC458906 RDY458890:RDY458906 RNU458890:RNU458906 RXQ458890:RXQ458906 SHM458890:SHM458906 SRI458890:SRI458906 TBE458890:TBE458906 TLA458890:TLA458906 TUW458890:TUW458906 UES458890:UES458906 UOO458890:UOO458906 UYK458890:UYK458906 VIG458890:VIG458906 VSC458890:VSC458906 WBY458890:WBY458906 WLU458890:WLU458906 WVQ458890:WVQ458906 H524426:H524442 JE524426:JE524442 TA524426:TA524442 ACW524426:ACW524442 AMS524426:AMS524442 AWO524426:AWO524442 BGK524426:BGK524442 BQG524426:BQG524442 CAC524426:CAC524442 CJY524426:CJY524442 CTU524426:CTU524442 DDQ524426:DDQ524442 DNM524426:DNM524442 DXI524426:DXI524442 EHE524426:EHE524442 ERA524426:ERA524442 FAW524426:FAW524442">
      <formula1>50</formula1>
    </dataValidation>
    <dataValidation type="textLength" operator="lessThanOrEqual" allowBlank="1" showInputMessage="1" showErrorMessage="1" prompt="Máximo 50 caracteres" errorTitle="Límite de caracteres excedido" error="Máximo 50 caracteres" sqref="FKS524426:FKS524442 FUO524426:FUO524442 GEK524426:GEK524442 GOG524426:GOG524442 GYC524426:GYC524442 HHY524426:HHY524442 HRU524426:HRU524442 IBQ524426:IBQ524442 ILM524426:ILM524442 IVI524426:IVI524442 JFE524426:JFE524442 JPA524426:JPA524442 JYW524426:JYW524442 KIS524426:KIS524442 KSO524426:KSO524442 LCK524426:LCK524442 LMG524426:LMG524442 LWC524426:LWC524442 MFY524426:MFY524442 MPU524426:MPU524442 MZQ524426:MZQ524442 NJM524426:NJM524442 NTI524426:NTI524442 ODE524426:ODE524442 ONA524426:ONA524442 OWW524426:OWW524442 PGS524426:PGS524442 PQO524426:PQO524442 QAK524426:QAK524442 QKG524426:QKG524442 QUC524426:QUC524442 RDY524426:RDY524442 RNU524426:RNU524442 RXQ524426:RXQ524442 SHM524426:SHM524442 SRI524426:SRI524442 TBE524426:TBE524442 TLA524426:TLA524442 TUW524426:TUW524442 UES524426:UES524442 UOO524426:UOO524442 UYK524426:UYK524442 VIG524426:VIG524442 VSC524426:VSC524442 WBY524426:WBY524442 WLU524426:WLU524442 WVQ524426:WVQ524442 H589962:H589978 JE589962:JE589978 TA589962:TA589978 ACW589962:ACW589978 AMS589962:AMS589978 AWO589962:AWO589978 BGK589962:BGK589978 BQG589962:BQG589978 CAC589962:CAC589978 CJY589962:CJY589978 CTU589962:CTU589978 DDQ589962:DDQ589978 DNM589962:DNM589978 DXI589962:DXI589978 EHE589962:EHE589978 ERA589962:ERA589978 FAW589962:FAW589978 FKS589962:FKS589978 FUO589962:FUO589978 GEK589962:GEK589978 GOG589962:GOG589978 GYC589962:GYC589978 HHY589962:HHY589978 HRU589962:HRU589978 IBQ589962:IBQ589978 ILM589962:ILM589978 IVI589962:IVI589978 JFE589962:JFE589978 JPA589962:JPA589978 JYW589962:JYW589978 KIS589962:KIS589978 KSO589962:KSO589978 LCK589962:LCK589978 LMG589962:LMG589978 LWC589962:LWC589978 MFY589962:MFY589978 MPU589962:MPU589978 MZQ589962:MZQ589978 NJM589962:NJM589978 NTI589962:NTI589978 ODE589962:ODE589978 ONA589962:ONA589978 OWW589962:OWW589978 PGS589962:PGS589978 PQO589962:PQO589978 QAK589962:QAK589978 QKG589962:QKG589978 QUC589962:QUC589978 RDY589962:RDY589978 RNU589962:RNU589978 RXQ589962:RXQ589978 SHM589962:SHM589978 SRI589962:SRI589978">
      <formula1>50</formula1>
    </dataValidation>
    <dataValidation type="textLength" operator="lessThanOrEqual" allowBlank="1" showInputMessage="1" showErrorMessage="1" prompt="Máximo 50 caracteres" errorTitle="Límite de caracteres excedido" error="Máximo 50 caracteres" sqref="TBE589962:TBE589978 TLA589962:TLA589978 TUW589962:TUW589978 UES589962:UES589978 UOO589962:UOO589978 UYK589962:UYK589978 VIG589962:VIG589978 VSC589962:VSC589978 WBY589962:WBY589978 WLU589962:WLU589978 WVQ589962:WVQ589978 H655498:H655514 JE655498:JE655514 TA655498:TA655514 ACW655498:ACW655514 AMS655498:AMS655514 AWO655498:AWO655514 BGK655498:BGK655514 BQG655498:BQG655514 CAC655498:CAC655514 CJY655498:CJY655514 CTU655498:CTU655514 DDQ655498:DDQ655514 DNM655498:DNM655514 DXI655498:DXI655514 EHE655498:EHE655514 ERA655498:ERA655514 FAW655498:FAW655514 FKS655498:FKS655514 FUO655498:FUO655514 GEK655498:GEK655514 GOG655498:GOG655514 GYC655498:GYC655514 HHY655498:HHY655514 HRU655498:HRU655514 IBQ655498:IBQ655514 ILM655498:ILM655514 IVI655498:IVI655514 JFE655498:JFE655514 JPA655498:JPA655514 JYW655498:JYW655514 KIS655498:KIS655514 KSO655498:KSO655514 LCK655498:LCK655514 LMG655498:LMG655514 LWC655498:LWC655514 MFY655498:MFY655514 MPU655498:MPU655514 MZQ655498:MZQ655514 NJM655498:NJM655514 NTI655498:NTI655514 ODE655498:ODE655514 ONA655498:ONA655514 OWW655498:OWW655514 PGS655498:PGS655514 PQO655498:PQO655514 QAK655498:QAK655514 QKG655498:QKG655514 QUC655498:QUC655514 RDY655498:RDY655514 RNU655498:RNU655514 RXQ655498:RXQ655514 SHM655498:SHM655514 SRI655498:SRI655514 TBE655498:TBE655514 TLA655498:TLA655514 TUW655498:TUW655514 UES655498:UES655514 UOO655498:UOO655514 UYK655498:UYK655514 VIG655498:VIG655514 VSC655498:VSC655514 WBY655498:WBY655514 WLU655498:WLU655514 WVQ655498:WVQ655514 H721034:H721050 JE721034:JE721050 TA721034:TA721050 ACW721034:ACW721050 AMS721034:AMS721050 AWO721034:AWO721050 BGK721034:BGK721050 BQG721034:BQG721050 CAC721034:CAC721050 CJY721034:CJY721050 CTU721034:CTU721050 DDQ721034:DDQ721050 DNM721034:DNM721050 DXI721034:DXI721050 EHE721034:EHE721050 ERA721034:ERA721050 FAW721034:FAW721050 FKS721034:FKS721050 FUO721034:FUO721050 GEK721034:GEK721050 GOG721034:GOG721050 GYC721034:GYC721050 HHY721034:HHY721050 HRU721034:HRU721050 IBQ721034:IBQ721050">
      <formula1>50</formula1>
    </dataValidation>
    <dataValidation type="textLength" operator="lessThanOrEqual" allowBlank="1" showInputMessage="1" showErrorMessage="1" prompt="Máximo 50 caracteres" errorTitle="Límite de caracteres excedido" error="Máximo 50 caracteres" sqref="ILM721034:ILM721050 IVI721034:IVI721050 JFE721034:JFE721050 JPA721034:JPA721050 JYW721034:JYW721050 KIS721034:KIS721050 KSO721034:KSO721050 LCK721034:LCK721050 LMG721034:LMG721050 LWC721034:LWC721050 MFY721034:MFY721050 MPU721034:MPU721050 MZQ721034:MZQ721050 NJM721034:NJM721050 NTI721034:NTI721050 ODE721034:ODE721050 ONA721034:ONA721050 OWW721034:OWW721050 PGS721034:PGS721050 PQO721034:PQO721050 QAK721034:QAK721050 QKG721034:QKG721050 QUC721034:QUC721050 RDY721034:RDY721050 RNU721034:RNU721050 RXQ721034:RXQ721050 SHM721034:SHM721050 SRI721034:SRI721050 TBE721034:TBE721050 TLA721034:TLA721050 TUW721034:TUW721050 UES721034:UES721050 UOO721034:UOO721050 UYK721034:UYK721050 VIG721034:VIG721050 VSC721034:VSC721050 WBY721034:WBY721050 WLU721034:WLU721050 WVQ721034:WVQ721050 H786570:H786586 JE786570:JE786586 TA786570:TA786586 ACW786570:ACW786586 AMS786570:AMS786586 AWO786570:AWO786586 BGK786570:BGK786586 BQG786570:BQG786586 CAC786570:CAC786586 CJY786570:CJY786586 CTU786570:CTU786586 DDQ786570:DDQ786586 DNM786570:DNM786586 DXI786570:DXI786586 EHE786570:EHE786586 ERA786570:ERA786586 FAW786570:FAW786586 FKS786570:FKS786586 FUO786570:FUO786586 GEK786570:GEK786586 GOG786570:GOG786586 GYC786570:GYC786586 HHY786570:HHY786586 HRU786570:HRU786586 IBQ786570:IBQ786586 ILM786570:ILM786586 IVI786570:IVI786586 JFE786570:JFE786586 JPA786570:JPA786586 JYW786570:JYW786586 KIS786570:KIS786586 KSO786570:KSO786586 LCK786570:LCK786586 LMG786570:LMG786586 LWC786570:LWC786586 MFY786570:MFY786586 MPU786570:MPU786586 MZQ786570:MZQ786586 NJM786570:NJM786586 NTI786570:NTI786586 ODE786570:ODE786586 ONA786570:ONA786586 OWW786570:OWW786586 PGS786570:PGS786586 PQO786570:PQO786586 QAK786570:QAK786586 QKG786570:QKG786586 QUC786570:QUC786586 RDY786570:RDY786586 RNU786570:RNU786586 RXQ786570:RXQ786586 SHM786570:SHM786586 SRI786570:SRI786586 TBE786570:TBE786586 TLA786570:TLA786586 TUW786570:TUW786586 UES786570:UES786586 UOO786570:UOO786586 UYK786570:UYK786586 VIG786570:VIG786586 VSC786570:VSC786586">
      <formula1>50</formula1>
    </dataValidation>
    <dataValidation type="textLength" operator="lessThanOrEqual" allowBlank="1" showInputMessage="1" showErrorMessage="1" prompt="Máximo 50 caracteres" errorTitle="Límite de caracteres excedido" error="Máximo 50 caracteres" sqref="WBY786570:WBY786586 WLU786570:WLU786586 WVQ786570:WVQ786586 H852106:H852122 JE852106:JE852122 TA852106:TA852122 ACW852106:ACW852122 AMS852106:AMS852122 AWO852106:AWO852122 BGK852106:BGK852122 BQG852106:BQG852122 CAC852106:CAC852122 CJY852106:CJY852122 CTU852106:CTU852122 DDQ852106:DDQ852122 DNM852106:DNM852122 DXI852106:DXI852122 EHE852106:EHE852122 ERA852106:ERA852122 FAW852106:FAW852122 FKS852106:FKS852122 FUO852106:FUO852122 GEK852106:GEK852122 GOG852106:GOG852122 GYC852106:GYC852122 HHY852106:HHY852122 HRU852106:HRU852122 IBQ852106:IBQ852122 ILM852106:ILM852122 IVI852106:IVI852122 JFE852106:JFE852122 JPA852106:JPA852122 JYW852106:JYW852122 KIS852106:KIS852122 KSO852106:KSO852122 LCK852106:LCK852122 LMG852106:LMG852122 LWC852106:LWC852122 MFY852106:MFY852122 MPU852106:MPU852122 MZQ852106:MZQ852122 NJM852106:NJM852122 NTI852106:NTI852122 ODE852106:ODE852122 ONA852106:ONA852122 OWW852106:OWW852122 PGS852106:PGS852122 PQO852106:PQO852122 QAK852106:QAK852122 QKG852106:QKG852122 QUC852106:QUC852122 RDY852106:RDY852122 RNU852106:RNU852122 RXQ852106:RXQ852122 SHM852106:SHM852122 SRI852106:SRI852122 TBE852106:TBE852122 TLA852106:TLA852122 TUW852106:TUW852122 UES852106:UES852122 UOO852106:UOO852122 UYK852106:UYK852122 VIG852106:VIG852122 VSC852106:VSC852122 WBY852106:WBY852122 WLU852106:WLU852122 WVQ852106:WVQ852122 H917642:H917658 JE917642:JE917658 TA917642:TA917658 ACW917642:ACW917658 AMS917642:AMS917658 AWO917642:AWO917658 BGK917642:BGK917658 BQG917642:BQG917658 CAC917642:CAC917658 CJY917642:CJY917658 CTU917642:CTU917658 DDQ917642:DDQ917658 DNM917642:DNM917658 DXI917642:DXI917658 EHE917642:EHE917658 ERA917642:ERA917658 FAW917642:FAW917658 FKS917642:FKS917658 FUO917642:FUO917658 GEK917642:GEK917658 GOG917642:GOG917658 GYC917642:GYC917658 HHY917642:HHY917658 HRU917642:HRU917658 IBQ917642:IBQ917658 ILM917642:ILM917658 IVI917642:IVI917658 JFE917642:JFE917658 JPA917642:JPA917658 JYW917642:JYW917658 KIS917642:KIS917658 KSO917642:KSO917658 LCK917642:LCK917658">
      <formula1>50</formula1>
    </dataValidation>
    <dataValidation type="textLength" operator="lessThanOrEqual" allowBlank="1" showInputMessage="1" showErrorMessage="1" prompt="Máximo 50 caracteres" errorTitle="Límite de caracteres excedido" error="Máximo 50 caracteres" sqref="LMG917642:LMG917658 LWC917642:LWC917658 MFY917642:MFY917658 MPU917642:MPU917658 MZQ917642:MZQ917658 NJM917642:NJM917658 NTI917642:NTI917658 ODE917642:ODE917658 ONA917642:ONA917658 OWW917642:OWW917658 PGS917642:PGS917658 PQO917642:PQO917658 QAK917642:QAK917658 QKG917642:QKG917658 QUC917642:QUC917658 RDY917642:RDY917658 RNU917642:RNU917658 RXQ917642:RXQ917658 SHM917642:SHM917658 SRI917642:SRI917658 TBE917642:TBE917658 TLA917642:TLA917658 TUW917642:TUW917658 UES917642:UES917658 UOO917642:UOO917658 UYK917642:UYK917658 VIG917642:VIG917658 VSC917642:VSC917658 WBY917642:WBY917658 WLU917642:WLU917658 WVQ917642:WVQ917658 H983178:H983194 JE983178:JE983194 TA983178:TA983194 ACW983178:ACW983194 AMS983178:AMS983194 AWO983178:AWO983194 BGK983178:BGK983194 BQG983178:BQG983194 CAC983178:CAC983194 CJY983178:CJY983194 CTU983178:CTU983194 DDQ983178:DDQ983194 DNM983178:DNM983194 DXI983178:DXI983194 EHE983178:EHE983194 ERA983178:ERA983194 FAW983178:FAW983194 FKS983178:FKS983194 FUO983178:FUO983194 GEK983178:GEK983194 GOG983178:GOG983194 GYC983178:GYC983194 HHY983178:HHY983194 HRU983178:HRU983194 IBQ983178:IBQ983194 ILM983178:ILM983194 IVI983178:IVI983194 JFE983178:JFE983194 JPA983178:JPA983194 JYW983178:JYW983194 KIS983178:KIS983194 KSO983178:KSO983194 LCK983178:LCK983194 LMG983178:LMG983194 LWC983178:LWC983194 MFY983178:MFY983194 MPU983178:MPU983194 MZQ983178:MZQ983194 NJM983178:NJM983194 NTI983178:NTI983194 ODE983178:ODE983194 ONA983178:ONA983194 OWW983178:OWW983194 PGS983178:PGS983194 PQO983178:PQO983194 QAK983178:QAK983194 QKG983178:QKG983194 QUC983178:QUC983194 RDY983178:RDY983194 RNU983178:RNU983194 RXQ983178:RXQ983194 SHM983178:SHM983194 SRI983178:SRI983194 TBE983178:TBE983194 TLA983178:TLA983194 TUW983178:TUW983194 UES983178:UES983194 UOO983178:UOO983194 UYK983178:UYK983194 VIG983178:VIG983194 VSC983178:VSC983194 WBY983178:WBY983194 WLU983178:WLU983194 WVQ983178:WVQ983194 H489:H510 JE489:JE510 TA489:TA510 ACW489:ACW510 AMS489:AMS510">
      <formula1>50</formula1>
    </dataValidation>
    <dataValidation type="textLength" operator="lessThanOrEqual" allowBlank="1" showInputMessage="1" showErrorMessage="1" prompt="Máximo 50 caracteres" errorTitle="Límite de caracteres excedido" error="Máximo 50 caracteres" sqref="AWO489:AWO510 BGK489:BGK510 BQG489:BQG510 CAC489:CAC510 CJY489:CJY510 CTU489:CTU510 DDQ489:DDQ510 DNM489:DNM510 DXI489:DXI510 EHE489:EHE510 ERA489:ERA510 FAW489:FAW510 FKS489:FKS510 FUO489:FUO510 GEK489:GEK510 GOG489:GOG510 GYC489:GYC510 HHY489:HHY510 HRU489:HRU510 IBQ489:IBQ510 ILM489:ILM510 IVI489:IVI510 JFE489:JFE510 JPA489:JPA510 JYW489:JYW510 KIS489:KIS510 KSO489:KSO510 LCK489:LCK510 LMG489:LMG510 LWC489:LWC510 MFY489:MFY510 MPU489:MPU510 MZQ489:MZQ510 NJM489:NJM510 NTI489:NTI510 ODE489:ODE510 ONA489:ONA510 OWW489:OWW510 PGS489:PGS510 PQO489:PQO510 QAK489:QAK510 QKG489:QKG510 QUC489:QUC510 RDY489:RDY510 RNU489:RNU510 RXQ489:RXQ510 SHM489:SHM510 SRI489:SRI510 TBE489:TBE510 TLA489:TLA510 TUW489:TUW510 UES489:UES510 UOO489:UOO510 UYK489:UYK510 VIG489:VIG510 VSC489:VSC510 WBY489:WBY510 WLU489:WLU510 WVQ489:WVQ510 H66025:H66046 JE66025:JE66046 TA66025:TA66046 ACW66025:ACW66046 AMS66025:AMS66046 AWO66025:AWO66046 BGK66025:BGK66046 BQG66025:BQG66046 CAC66025:CAC66046 CJY66025:CJY66046 CTU66025:CTU66046 DDQ66025:DDQ66046 DNM66025:DNM66046 DXI66025:DXI66046 EHE66025:EHE66046 ERA66025:ERA66046 FAW66025:FAW66046 FKS66025:FKS66046 FUO66025:FUO66046 GEK66025:GEK66046 GOG66025:GOG66046 GYC66025:GYC66046 HHY66025:HHY66046 HRU66025:HRU66046 IBQ66025:IBQ66046 ILM66025:ILM66046 IVI66025:IVI66046 JFE66025:JFE66046 JPA66025:JPA66046 JYW66025:JYW66046 KIS66025:KIS66046 KSO66025:KSO66046 LCK66025:LCK66046 LMG66025:LMG66046 LWC66025:LWC66046 MFY66025:MFY66046 MPU66025:MPU66046 MZQ66025:MZQ66046 NJM66025:NJM66046 NTI66025:NTI66046 ODE66025:ODE66046">
      <formula1>50</formula1>
    </dataValidation>
    <dataValidation type="textLength" operator="lessThanOrEqual" allowBlank="1" showInputMessage="1" showErrorMessage="1" prompt="Máximo 50 caracteres" errorTitle="Límite de caracteres excedido" error="Máximo 50 caracteres" sqref="ONA66025:ONA66046 OWW66025:OWW66046 PGS66025:PGS66046 PQO66025:PQO66046 QAK66025:QAK66046 QKG66025:QKG66046 QUC66025:QUC66046 RDY66025:RDY66046 RNU66025:RNU66046 RXQ66025:RXQ66046 SHM66025:SHM66046 SRI66025:SRI66046 TBE66025:TBE66046 TLA66025:TLA66046 TUW66025:TUW66046 UES66025:UES66046 UOO66025:UOO66046 UYK66025:UYK66046 VIG66025:VIG66046 VSC66025:VSC66046 WBY66025:WBY66046 WLU66025:WLU66046 WVQ66025:WVQ66046 H131561:H131582 JE131561:JE131582 TA131561:TA131582 ACW131561:ACW131582 AMS131561:AMS131582 AWO131561:AWO131582 BGK131561:BGK131582 BQG131561:BQG131582 CAC131561:CAC131582 CJY131561:CJY131582 CTU131561:CTU131582 DDQ131561:DDQ131582 DNM131561:DNM131582 DXI131561:DXI131582 EHE131561:EHE131582 ERA131561:ERA131582 FAW131561:FAW131582 FKS131561:FKS131582 FUO131561:FUO131582 GEK131561:GEK131582 GOG131561:GOG131582 GYC131561:GYC131582 HHY131561:HHY131582 HRU131561:HRU131582 IBQ131561:IBQ131582 ILM131561:ILM131582 IVI131561:IVI131582 JFE131561:JFE131582 JPA131561:JPA131582 JYW131561:JYW131582 KIS131561:KIS131582 KSO131561:KSO131582 LCK131561:LCK131582 LMG131561:LMG131582 LWC131561:LWC131582 MFY131561:MFY131582 MPU131561:MPU131582 MZQ131561:MZQ131582 NJM131561:NJM131582 NTI131561:NTI131582 ODE131561:ODE131582 ONA131561:ONA131582 OWW131561:OWW131582 PGS131561:PGS131582 PQO131561:PQO131582 QAK131561:QAK131582 QKG131561:QKG131582 QUC131561:QUC131582 RDY131561:RDY131582 RNU131561:RNU131582 RXQ131561:RXQ131582 SHM131561:SHM131582 SRI131561:SRI131582 TBE131561:TBE131582 TLA131561:TLA131582 TUW131561:TUW131582 UES131561:UES131582 UOO131561:UOO131582 UYK131561:UYK131582 VIG131561:VIG131582 VSC131561:VSC131582 WBY131561:WBY131582 WLU131561:WLU131582 WVQ131561:WVQ131582 H197097:H197118 JE197097:JE197118 TA197097:TA197118 ACW197097:ACW197118 AMS197097:AMS197118 AWO197097:AWO197118 BGK197097:BGK197118 BQG197097:BQG197118 CAC197097:CAC197118 CJY197097:CJY197118 CTU197097:CTU197118 DDQ197097:DDQ197118 DNM197097:DNM197118">
      <formula1>50</formula1>
    </dataValidation>
    <dataValidation type="textLength" operator="lessThanOrEqual" allowBlank="1" showInputMessage="1" showErrorMessage="1" prompt="Máximo 50 caracteres" errorTitle="Límite de caracteres excedido" error="Máximo 50 caracteres" sqref="DXI197097:DXI197118 EHE197097:EHE197118 ERA197097:ERA197118 FAW197097:FAW197118 FKS197097:FKS197118 FUO197097:FUO197118 GEK197097:GEK197118 GOG197097:GOG197118 GYC197097:GYC197118 HHY197097:HHY197118 HRU197097:HRU197118 IBQ197097:IBQ197118 ILM197097:ILM197118 IVI197097:IVI197118 JFE197097:JFE197118 JPA197097:JPA197118 JYW197097:JYW197118 KIS197097:KIS197118 KSO197097:KSO197118 LCK197097:LCK197118 LMG197097:LMG197118 LWC197097:LWC197118 MFY197097:MFY197118 MPU197097:MPU197118 MZQ197097:MZQ197118 NJM197097:NJM197118 NTI197097:NTI197118 ODE197097:ODE197118 ONA197097:ONA197118 OWW197097:OWW197118 PGS197097:PGS197118 PQO197097:PQO197118 QAK197097:QAK197118 QKG197097:QKG197118 QUC197097:QUC197118 RDY197097:RDY197118 RNU197097:RNU197118 RXQ197097:RXQ197118 SHM197097:SHM197118 SRI197097:SRI197118 TBE197097:TBE197118 TLA197097:TLA197118 TUW197097:TUW197118 UES197097:UES197118 UOO197097:UOO197118 UYK197097:UYK197118 VIG197097:VIG197118 VSC197097:VSC197118 WBY197097:WBY197118 WLU197097:WLU197118 WVQ197097:WVQ197118 H262633:H262654 JE262633:JE262654 TA262633:TA262654 ACW262633:ACW262654 AMS262633:AMS262654 AWO262633:AWO262654 BGK262633:BGK262654 BQG262633:BQG262654 CAC262633:CAC262654 CJY262633:CJY262654 CTU262633:CTU262654 DDQ262633:DDQ262654 DNM262633:DNM262654 DXI262633:DXI262654 EHE262633:EHE262654 ERA262633:ERA262654 FAW262633:FAW262654 FKS262633:FKS262654 FUO262633:FUO262654 GEK262633:GEK262654 GOG262633:GOG262654 GYC262633:GYC262654 HHY262633:HHY262654 HRU262633:HRU262654 IBQ262633:IBQ262654 ILM262633:ILM262654 IVI262633:IVI262654 JFE262633:JFE262654 JPA262633:JPA262654 JYW262633:JYW262654 KIS262633:KIS262654 KSO262633:KSO262654 LCK262633:LCK262654 LMG262633:LMG262654 LWC262633:LWC262654 MFY262633:MFY262654 MPU262633:MPU262654 MZQ262633:MZQ262654 NJM262633:NJM262654 NTI262633:NTI262654 ODE262633:ODE262654 ONA262633:ONA262654 OWW262633:OWW262654 PGS262633:PGS262654 PQO262633:PQO262654 QAK262633:QAK262654 QKG262633:QKG262654 QUC262633:QUC262654 RDY262633:RDY262654">
      <formula1>50</formula1>
    </dataValidation>
    <dataValidation type="textLength" operator="lessThanOrEqual" allowBlank="1" showInputMessage="1" showErrorMessage="1" prompt="Máximo 50 caracteres" errorTitle="Límite de caracteres excedido" error="Máximo 50 caracteres" sqref="RNU262633:RNU262654 RXQ262633:RXQ262654 SHM262633:SHM262654 SRI262633:SRI262654 TBE262633:TBE262654 TLA262633:TLA262654 TUW262633:TUW262654 UES262633:UES262654 UOO262633:UOO262654 UYK262633:UYK262654 VIG262633:VIG262654 VSC262633:VSC262654 WBY262633:WBY262654 WLU262633:WLU262654 WVQ262633:WVQ262654 H328169:H328190 JE328169:JE328190 TA328169:TA328190 ACW328169:ACW328190 AMS328169:AMS328190 AWO328169:AWO328190 BGK328169:BGK328190 BQG328169:BQG328190 CAC328169:CAC328190 CJY328169:CJY328190 CTU328169:CTU328190 DDQ328169:DDQ328190 DNM328169:DNM328190 DXI328169:DXI328190 EHE328169:EHE328190 ERA328169:ERA328190 FAW328169:FAW328190 FKS328169:FKS328190 FUO328169:FUO328190 GEK328169:GEK328190 GOG328169:GOG328190 GYC328169:GYC328190 HHY328169:HHY328190 HRU328169:HRU328190 IBQ328169:IBQ328190 ILM328169:ILM328190 IVI328169:IVI328190 JFE328169:JFE328190 JPA328169:JPA328190 JYW328169:JYW328190 KIS328169:KIS328190 KSO328169:KSO328190 LCK328169:LCK328190 LMG328169:LMG328190 LWC328169:LWC328190 MFY328169:MFY328190 MPU328169:MPU328190 MZQ328169:MZQ328190 NJM328169:NJM328190 NTI328169:NTI328190 ODE328169:ODE328190 ONA328169:ONA328190 OWW328169:OWW328190 PGS328169:PGS328190 PQO328169:PQO328190 QAK328169:QAK328190 QKG328169:QKG328190 QUC328169:QUC328190 RDY328169:RDY328190 RNU328169:RNU328190 RXQ328169:RXQ328190 SHM328169:SHM328190 SRI328169:SRI328190 TBE328169:TBE328190 TLA328169:TLA328190 TUW328169:TUW328190 UES328169:UES328190 UOO328169:UOO328190 UYK328169:UYK328190 VIG328169:VIG328190 VSC328169:VSC328190 WBY328169:WBY328190 WLU328169:WLU328190 WVQ328169:WVQ328190 H393705:H393726 JE393705:JE393726 TA393705:TA393726 ACW393705:ACW393726 AMS393705:AMS393726 AWO393705:AWO393726 BGK393705:BGK393726 BQG393705:BQG393726 CAC393705:CAC393726 CJY393705:CJY393726 CTU393705:CTU393726 DDQ393705:DDQ393726 DNM393705:DNM393726 DXI393705:DXI393726 EHE393705:EHE393726 ERA393705:ERA393726 FAW393705:FAW393726 FKS393705:FKS393726 FUO393705:FUO393726 GEK393705:GEK393726 GOG393705:GOG393726">
      <formula1>50</formula1>
    </dataValidation>
    <dataValidation type="textLength" operator="lessThanOrEqual" allowBlank="1" showInputMessage="1" showErrorMessage="1" prompt="Máximo 50 caracteres" errorTitle="Límite de caracteres excedido" error="Máximo 50 caracteres" sqref="GYC393705:GYC393726 HHY393705:HHY393726 HRU393705:HRU393726 IBQ393705:IBQ393726 ILM393705:ILM393726 IVI393705:IVI393726 JFE393705:JFE393726 JPA393705:JPA393726 JYW393705:JYW393726 KIS393705:KIS393726 KSO393705:KSO393726 LCK393705:LCK393726 LMG393705:LMG393726 LWC393705:LWC393726 MFY393705:MFY393726 MPU393705:MPU393726 MZQ393705:MZQ393726 NJM393705:NJM393726 NTI393705:NTI393726 ODE393705:ODE393726 ONA393705:ONA393726 OWW393705:OWW393726 PGS393705:PGS393726 PQO393705:PQO393726 QAK393705:QAK393726 QKG393705:QKG393726 QUC393705:QUC393726 RDY393705:RDY393726 RNU393705:RNU393726 RXQ393705:RXQ393726 SHM393705:SHM393726 SRI393705:SRI393726 TBE393705:TBE393726 TLA393705:TLA393726 TUW393705:TUW393726 UES393705:UES393726 UOO393705:UOO393726 UYK393705:UYK393726 VIG393705:VIG393726 VSC393705:VSC393726 WBY393705:WBY393726 WLU393705:WLU393726 WVQ393705:WVQ393726 H459241:H459262 JE459241:JE459262 TA459241:TA459262 ACW459241:ACW459262 AMS459241:AMS459262 AWO459241:AWO459262 BGK459241:BGK459262 BQG459241:BQG459262 CAC459241:CAC459262 CJY459241:CJY459262 CTU459241:CTU459262 DDQ459241:DDQ459262 DNM459241:DNM459262 DXI459241:DXI459262 EHE459241:EHE459262 ERA459241:ERA459262 FAW459241:FAW459262 FKS459241:FKS459262 FUO459241:FUO459262 GEK459241:GEK459262 GOG459241:GOG459262 GYC459241:GYC459262 HHY459241:HHY459262 HRU459241:HRU459262 IBQ459241:IBQ459262 ILM459241:ILM459262 IVI459241:IVI459262 JFE459241:JFE459262 JPA459241:JPA459262 JYW459241:JYW459262 KIS459241:KIS459262 KSO459241:KSO459262 LCK459241:LCK459262 LMG459241:LMG459262 LWC459241:LWC459262 MFY459241:MFY459262 MPU459241:MPU459262 MZQ459241:MZQ459262 NJM459241:NJM459262 NTI459241:NTI459262 ODE459241:ODE459262 ONA459241:ONA459262 OWW459241:OWW459262 PGS459241:PGS459262 PQO459241:PQO459262 QAK459241:QAK459262 QKG459241:QKG459262 QUC459241:QUC459262 RDY459241:RDY459262 RNU459241:RNU459262 RXQ459241:RXQ459262 SHM459241:SHM459262 SRI459241:SRI459262 TBE459241:TBE459262 TLA459241:TLA459262 TUW459241:TUW459262 UES459241:UES459262">
      <formula1>50</formula1>
    </dataValidation>
    <dataValidation type="textLength" operator="lessThanOrEqual" allowBlank="1" showInputMessage="1" showErrorMessage="1" prompt="Máximo 50 caracteres" errorTitle="Límite de caracteres excedido" error="Máximo 50 caracteres" sqref="UOO459241:UOO459262 UYK459241:UYK459262 VIG459241:VIG459262 VSC459241:VSC459262 WBY459241:WBY459262 WLU459241:WLU459262 WVQ459241:WVQ459262 H524777:H524798 JE524777:JE524798 TA524777:TA524798 ACW524777:ACW524798 AMS524777:AMS524798 AWO524777:AWO524798 BGK524777:BGK524798 BQG524777:BQG524798 CAC524777:CAC524798 CJY524777:CJY524798 CTU524777:CTU524798 DDQ524777:DDQ524798 DNM524777:DNM524798 DXI524777:DXI524798 EHE524777:EHE524798 ERA524777:ERA524798 FAW524777:FAW524798 FKS524777:FKS524798 FUO524777:FUO524798 GEK524777:GEK524798 GOG524777:GOG524798 GYC524777:GYC524798 HHY524777:HHY524798 HRU524777:HRU524798 IBQ524777:IBQ524798 ILM524777:ILM524798 IVI524777:IVI524798 JFE524777:JFE524798 JPA524777:JPA524798 JYW524777:JYW524798 KIS524777:KIS524798 KSO524777:KSO524798 LCK524777:LCK524798 LMG524777:LMG524798 LWC524777:LWC524798 MFY524777:MFY524798 MPU524777:MPU524798 MZQ524777:MZQ524798 NJM524777:NJM524798 NTI524777:NTI524798 ODE524777:ODE524798 ONA524777:ONA524798 OWW524777:OWW524798 PGS524777:PGS524798 PQO524777:PQO524798 QAK524777:QAK524798 QKG524777:QKG524798 QUC524777:QUC524798 RDY524777:RDY524798 RNU524777:RNU524798 RXQ524777:RXQ524798 SHM524777:SHM524798 SRI524777:SRI524798 TBE524777:TBE524798 TLA524777:TLA524798 TUW524777:TUW524798 UES524777:UES524798 UOO524777:UOO524798 UYK524777:UYK524798 VIG524777:VIG524798 VSC524777:VSC524798 WBY524777:WBY524798 WLU524777:WLU524798 WVQ524777:WVQ524798 H590313:H590334 JE590313:JE590334 TA590313:TA590334 ACW590313:ACW590334 AMS590313:AMS590334 AWO590313:AWO590334 BGK590313:BGK590334 BQG590313:BQG590334 CAC590313:CAC590334 CJY590313:CJY590334 CTU590313:CTU590334 DDQ590313:DDQ590334 DNM590313:DNM590334 DXI590313:DXI590334 EHE590313:EHE590334 ERA590313:ERA590334 FAW590313:FAW590334 FKS590313:FKS590334 FUO590313:FUO590334 GEK590313:GEK590334 GOG590313:GOG590334 GYC590313:GYC590334 HHY590313:HHY590334 HRU590313:HRU590334 IBQ590313:IBQ590334 ILM590313:ILM590334 IVI590313:IVI590334 JFE590313:JFE590334 JPA590313:JPA590334">
      <formula1>50</formula1>
    </dataValidation>
    <dataValidation type="textLength" operator="lessThanOrEqual" allowBlank="1" showInputMessage="1" showErrorMessage="1" prompt="Máximo 50 caracteres" errorTitle="Límite de caracteres excedido" error="Máximo 50 caracteres" sqref="JYW590313:JYW590334 KIS590313:KIS590334 KSO590313:KSO590334 LCK590313:LCK590334 LMG590313:LMG590334 LWC590313:LWC590334 MFY590313:MFY590334 MPU590313:MPU590334 MZQ590313:MZQ590334 NJM590313:NJM590334 NTI590313:NTI590334 ODE590313:ODE590334 ONA590313:ONA590334 OWW590313:OWW590334 PGS590313:PGS590334 PQO590313:PQO590334 QAK590313:QAK590334 QKG590313:QKG590334 QUC590313:QUC590334 RDY590313:RDY590334 RNU590313:RNU590334 RXQ590313:RXQ590334 SHM590313:SHM590334 SRI590313:SRI590334 TBE590313:TBE590334 TLA590313:TLA590334 TUW590313:TUW590334 UES590313:UES590334 UOO590313:UOO590334 UYK590313:UYK590334 VIG590313:VIG590334 VSC590313:VSC590334 WBY590313:WBY590334 WLU590313:WLU590334 WVQ590313:WVQ590334 H655849:H655870 JE655849:JE655870 TA655849:TA655870 ACW655849:ACW655870 AMS655849:AMS655870 AWO655849:AWO655870 BGK655849:BGK655870 BQG655849:BQG655870 CAC655849:CAC655870 CJY655849:CJY655870 CTU655849:CTU655870 DDQ655849:DDQ655870 DNM655849:DNM655870 DXI655849:DXI655870 EHE655849:EHE655870 ERA655849:ERA655870 FAW655849:FAW655870 FKS655849:FKS655870 FUO655849:FUO655870 GEK655849:GEK655870 GOG655849:GOG655870 GYC655849:GYC655870 HHY655849:HHY655870 HRU655849:HRU655870 IBQ655849:IBQ655870 ILM655849:ILM655870 IVI655849:IVI655870 JFE655849:JFE655870 JPA655849:JPA655870 JYW655849:JYW655870 KIS655849:KIS655870 KSO655849:KSO655870 LCK655849:LCK655870 LMG655849:LMG655870 LWC655849:LWC655870 MFY655849:MFY655870 MPU655849:MPU655870 MZQ655849:MZQ655870 NJM655849:NJM655870 NTI655849:NTI655870 ODE655849:ODE655870 ONA655849:ONA655870 OWW655849:OWW655870 PGS655849:PGS655870 PQO655849:PQO655870 QAK655849:QAK655870 QKG655849:QKG655870 QUC655849:QUC655870 RDY655849:RDY655870 RNU655849:RNU655870 RXQ655849:RXQ655870 SHM655849:SHM655870 SRI655849:SRI655870 TBE655849:TBE655870 TLA655849:TLA655870 TUW655849:TUW655870 UES655849:UES655870 UOO655849:UOO655870 UYK655849:UYK655870 VIG655849:VIG655870 VSC655849:VSC655870 WBY655849:WBY655870 WLU655849:WLU655870 WVQ655849:WVQ655870 H721385:H721406">
      <formula1>50</formula1>
    </dataValidation>
    <dataValidation type="textLength" operator="lessThanOrEqual" allowBlank="1" showInputMessage="1" showErrorMessage="1" prompt="Máximo 50 caracteres" errorTitle="Límite de caracteres excedido" error="Máximo 50 caracteres" sqref="JE721385:JE721406 TA721385:TA721406 ACW721385:ACW721406 AMS721385:AMS721406 AWO721385:AWO721406 BGK721385:BGK721406 BQG721385:BQG721406 CAC721385:CAC721406 CJY721385:CJY721406 CTU721385:CTU721406 DDQ721385:DDQ721406 DNM721385:DNM721406 DXI721385:DXI721406 EHE721385:EHE721406 ERA721385:ERA721406 FAW721385:FAW721406 FKS721385:FKS721406 FUO721385:FUO721406 GEK721385:GEK721406 GOG721385:GOG721406 GYC721385:GYC721406 HHY721385:HHY721406 HRU721385:HRU721406 IBQ721385:IBQ721406 ILM721385:ILM721406 IVI721385:IVI721406 JFE721385:JFE721406 JPA721385:JPA721406 JYW721385:JYW721406 KIS721385:KIS721406 KSO721385:KSO721406 LCK721385:LCK721406 LMG721385:LMG721406 LWC721385:LWC721406 MFY721385:MFY721406 MPU721385:MPU721406 MZQ721385:MZQ721406 NJM721385:NJM721406 NTI721385:NTI721406 ODE721385:ODE721406 ONA721385:ONA721406 OWW721385:OWW721406 PGS721385:PGS721406 PQO721385:PQO721406 QAK721385:QAK721406 QKG721385:QKG721406 QUC721385:QUC721406 RDY721385:RDY721406 RNU721385:RNU721406 RXQ721385:RXQ721406 SHM721385:SHM721406 SRI721385:SRI721406 TBE721385:TBE721406 TLA721385:TLA721406 TUW721385:TUW721406 UES721385:UES721406 UOO721385:UOO721406 UYK721385:UYK721406 VIG721385:VIG721406 VSC721385:VSC721406 WBY721385:WBY721406 WLU721385:WLU721406 WVQ721385:WVQ721406 H786921:H786942 JE786921:JE786942 TA786921:TA786942 ACW786921:ACW786942 AMS786921:AMS786942 AWO786921:AWO786942 BGK786921:BGK786942 BQG786921:BQG786942 CAC786921:CAC786942 CJY786921:CJY786942 CTU786921:CTU786942 DDQ786921:DDQ786942 DNM786921:DNM786942 DXI786921:DXI786942 EHE786921:EHE786942 ERA786921:ERA786942 FAW786921:FAW786942 FKS786921:FKS786942 FUO786921:FUO786942 GEK786921:GEK786942 GOG786921:GOG786942 GYC786921:GYC786942 HHY786921:HHY786942 HRU786921:HRU786942 IBQ786921:IBQ786942 ILM786921:ILM786942 IVI786921:IVI786942 JFE786921:JFE786942 JPA786921:JPA786942 JYW786921:JYW786942 KIS786921:KIS786942 KSO786921:KSO786942 LCK786921:LCK786942 LMG786921:LMG786942 LWC786921:LWC786942 MFY786921:MFY786942 MPU786921:MPU786942">
      <formula1>50</formula1>
    </dataValidation>
    <dataValidation type="textLength" operator="lessThanOrEqual" allowBlank="1" showInputMessage="1" showErrorMessage="1" prompt="Máximo 50 caracteres" errorTitle="Límite de caracteres excedido" error="Máximo 50 caracteres" sqref="MZQ786921:MZQ786942 NJM786921:NJM786942 NTI786921:NTI786942 ODE786921:ODE786942 ONA786921:ONA786942 OWW786921:OWW786942 PGS786921:PGS786942 PQO786921:PQO786942 QAK786921:QAK786942 QKG786921:QKG786942 QUC786921:QUC786942 RDY786921:RDY786942 RNU786921:RNU786942 RXQ786921:RXQ786942 SHM786921:SHM786942 SRI786921:SRI786942 TBE786921:TBE786942 TLA786921:TLA786942 TUW786921:TUW786942 UES786921:UES786942 UOO786921:UOO786942 UYK786921:UYK786942 VIG786921:VIG786942 VSC786921:VSC786942 WBY786921:WBY786942 WLU786921:WLU786942 WVQ786921:WVQ786942 H852457:H852478 JE852457:JE852478 TA852457:TA852478 ACW852457:ACW852478 AMS852457:AMS852478 AWO852457:AWO852478 BGK852457:BGK852478 BQG852457:BQG852478 CAC852457:CAC852478 CJY852457:CJY852478 CTU852457:CTU852478 DDQ852457:DDQ852478 DNM852457:DNM852478 DXI852457:DXI852478 EHE852457:EHE852478 ERA852457:ERA852478 FAW852457:FAW852478 FKS852457:FKS852478 FUO852457:FUO852478 GEK852457:GEK852478 GOG852457:GOG852478 GYC852457:GYC852478 HHY852457:HHY852478 HRU852457:HRU852478 IBQ852457:IBQ852478 ILM852457:ILM852478 IVI852457:IVI852478 JFE852457:JFE852478 JPA852457:JPA852478 JYW852457:JYW852478 KIS852457:KIS852478 KSO852457:KSO852478 LCK852457:LCK852478 LMG852457:LMG852478 LWC852457:LWC852478 MFY852457:MFY852478 MPU852457:MPU852478 MZQ852457:MZQ852478 NJM852457:NJM852478 NTI852457:NTI852478 ODE852457:ODE852478 ONA852457:ONA852478 OWW852457:OWW852478 PGS852457:PGS852478 PQO852457:PQO852478 QAK852457:QAK852478 QKG852457:QKG852478 QUC852457:QUC852478 RDY852457:RDY852478 RNU852457:RNU852478 RXQ852457:RXQ852478 SHM852457:SHM852478 SRI852457:SRI852478 TBE852457:TBE852478 TLA852457:TLA852478 TUW852457:TUW852478 UES852457:UES852478 UOO852457:UOO852478 UYK852457:UYK852478 VIG852457:VIG852478 VSC852457:VSC852478 WBY852457:WBY852478 WLU852457:WLU852478 WVQ852457:WVQ852478 H917993:H918014 JE917993:JE918014 TA917993:TA918014 ACW917993:ACW918014 AMS917993:AMS918014 AWO917993:AWO918014 BGK917993:BGK918014 BQG917993:BQG918014 CAC917993:CAC918014">
      <formula1>50</formula1>
    </dataValidation>
    <dataValidation type="textLength" operator="lessThanOrEqual" allowBlank="1" showInputMessage="1" showErrorMessage="1" prompt="Máximo 50 caracteres" errorTitle="Límite de caracteres excedido" error="Máximo 50 caracteres" sqref="CJY917993:CJY918014 CTU917993:CTU918014 DDQ917993:DDQ918014 DNM917993:DNM918014 DXI917993:DXI918014 EHE917993:EHE918014 ERA917993:ERA918014 FAW917993:FAW918014 FKS917993:FKS918014 FUO917993:FUO918014 GEK917993:GEK918014 GOG917993:GOG918014 GYC917993:GYC918014 HHY917993:HHY918014 HRU917993:HRU918014 IBQ917993:IBQ918014 ILM917993:ILM918014 IVI917993:IVI918014 JFE917993:JFE918014 JPA917993:JPA918014 JYW917993:JYW918014 KIS917993:KIS918014 KSO917993:KSO918014 LCK917993:LCK918014 LMG917993:LMG918014 LWC917993:LWC918014 MFY917993:MFY918014 MPU917993:MPU918014 MZQ917993:MZQ918014 NJM917993:NJM918014 NTI917993:NTI918014 ODE917993:ODE918014 ONA917993:ONA918014 OWW917993:OWW918014 PGS917993:PGS918014 PQO917993:PQO918014 QAK917993:QAK918014 QKG917993:QKG918014 QUC917993:QUC918014 RDY917993:RDY918014 RNU917993:RNU918014 RXQ917993:RXQ918014 SHM917993:SHM918014 SRI917993:SRI918014 TBE917993:TBE918014 TLA917993:TLA918014 TUW917993:TUW918014 UES917993:UES918014 UOO917993:UOO918014 UYK917993:UYK918014 VIG917993:VIG918014 VSC917993:VSC918014 WBY917993:WBY918014 WLU917993:WLU918014 WVQ917993:WVQ918014 H983529:H983550 JE983529:JE983550 TA983529:TA983550 ACW983529:ACW983550 AMS983529:AMS983550 AWO983529:AWO983550 BGK983529:BGK983550 BQG983529:BQG983550 CAC983529:CAC983550 CJY983529:CJY983550 CTU983529:CTU983550 DDQ983529:DDQ983550 DNM983529:DNM983550 DXI983529:DXI983550 EHE983529:EHE983550 ERA983529:ERA983550 FAW983529:FAW983550 FKS983529:FKS983550 FUO983529:FUO983550 GEK983529:GEK983550 GOG983529:GOG983550 GYC983529:GYC983550 HHY983529:HHY983550 HRU983529:HRU983550 IBQ983529:IBQ983550 ILM983529:ILM983550 IVI983529:IVI983550 JFE983529:JFE983550 JPA983529:JPA983550 JYW983529:JYW983550 KIS983529:KIS983550 KSO983529:KSO983550 LCK983529:LCK983550 LMG983529:LMG983550 LWC983529:LWC983550 MFY983529:MFY983550 MPU983529:MPU983550 MZQ983529:MZQ983550 NJM983529:NJM983550 NTI983529:NTI983550 ODE983529:ODE983550 ONA983529:ONA983550 OWW983529:OWW983550 PGS983529:PGS983550 PQO983529:PQO983550">
      <formula1>50</formula1>
    </dataValidation>
    <dataValidation type="textLength" operator="lessThanOrEqual" allowBlank="1" showInputMessage="1" showErrorMessage="1" prompt="Máximo 50 caracteres" errorTitle="Límite de caracteres excedido" error="Máximo 50 caracteres" sqref="QAK983529:QAK983550 QKG983529:QKG983550 QUC983529:QUC983550 RDY983529:RDY983550 RNU983529:RNU983550 RXQ983529:RXQ983550 SHM983529:SHM983550 SRI983529:SRI983550 TBE983529:TBE983550 TLA983529:TLA983550 TUW983529:TUW983550 UES983529:UES983550 UOO983529:UOO983550 UYK983529:UYK983550 VIG983529:VIG983550 VSC983529:VSC983550 WBY983529:WBY983550 WLU983529:WLU983550 WVQ983529:WVQ983550 H245:H436 JE245:JE436 TA245:TA436 ACW245:ACW436 AMS245:AMS436 AWO245:AWO436 BGK245:BGK436 BQG245:BQG436 CAC245:CAC436 CJY245:CJY436 CTU245:CTU436 DDQ245:DDQ436 DNM245:DNM436 DXI245:DXI436 EHE245:EHE436 ERA245:ERA436 FAW245:FAW436 FKS245:FKS436 FUO245:FUO436 GEK245:GEK436 GOG245:GOG436 GYC245:GYC436 HHY245:HHY436 HRU245:HRU436 IBQ245:IBQ436 ILM245:ILM436 IVI245:IVI436 JFE245:JFE436 JPA245:JPA436 JYW245:JYW436 KIS245:KIS436 KSO245:KSO436 LCK245:LCK436 LMG245:LMG436 LWC245:LWC436 MFY245:MFY436 MPU245:MPU436 MZQ245:MZQ436 NJM245:NJM436 NTI245:NTI436 ODE245:ODE436 ONA245:ONA436 OWW245:OWW436 PGS245:PGS436 PQO245:PQO436 QAK245:QAK436 QKG245:QKG436 QUC245:QUC436 RDY245:RDY436 RNU245:RNU436 RXQ245:RXQ436 SHM245:SHM436 SRI245:SRI436 TBE245:TBE436 TLA245:TLA436 TUW245:TUW436 UES245:UES436 UOO245:UOO436 UYK245:UYK436 VIG245:VIG436 VSC245:VSC436 WBY245:WBY436 WLU245:WLU436 WVQ245:WVQ436 H65781:H65972 JE65781:JE65972 TA65781:TA65972 ACW65781:ACW65972 AMS65781:AMS65972 AWO65781:AWO65972 BGK65781:BGK65972 BQG65781:BQG65972 CAC65781:CAC65972 CJY65781:CJY65972 CTU65781:CTU65972 DDQ65781:DDQ65972 DNM65781:DNM65972 DXI65781:DXI65972 EHE65781:EHE65972 ERA65781:ERA65972 FAW65781:FAW65972">
      <formula1>50</formula1>
    </dataValidation>
    <dataValidation type="textLength" operator="lessThanOrEqual" allowBlank="1" showInputMessage="1" showErrorMessage="1" prompt="Máximo 50 caracteres" errorTitle="Límite de caracteres excedido" error="Máximo 50 caracteres" sqref="FKS65781:FKS65972 FUO65781:FUO65972 GEK65781:GEK65972 GOG65781:GOG65972 GYC65781:GYC65972 HHY65781:HHY65972 HRU65781:HRU65972 IBQ65781:IBQ65972 ILM65781:ILM65972 IVI65781:IVI65972 JFE65781:JFE65972 JPA65781:JPA65972 JYW65781:JYW65972 KIS65781:KIS65972 KSO65781:KSO65972 LCK65781:LCK65972 LMG65781:LMG65972 LWC65781:LWC65972 MFY65781:MFY65972 MPU65781:MPU65972 MZQ65781:MZQ65972 NJM65781:NJM65972 NTI65781:NTI65972 ODE65781:ODE65972 ONA65781:ONA65972 OWW65781:OWW65972 PGS65781:PGS65972 PQO65781:PQO65972 QAK65781:QAK65972 QKG65781:QKG65972 QUC65781:QUC65972 RDY65781:RDY65972 RNU65781:RNU65972 RXQ65781:RXQ65972 SHM65781:SHM65972 SRI65781:SRI65972 TBE65781:TBE65972 TLA65781:TLA65972 TUW65781:TUW65972 UES65781:UES65972 UOO65781:UOO65972 UYK65781:UYK65972 VIG65781:VIG65972 VSC65781:VSC65972 WBY65781:WBY65972 WLU65781:WLU65972 WVQ65781:WVQ65972 H131317:H131508 JE131317:JE131508 TA131317:TA131508 ACW131317:ACW131508 AMS131317:AMS131508 AWO131317:AWO131508 BGK131317:BGK131508 BQG131317:BQG131508 CAC131317:CAC131508 CJY131317:CJY131508 CTU131317:CTU131508 DDQ131317:DDQ131508 DNM131317:DNM131508 DXI131317:DXI131508 EHE131317:EHE131508 ERA131317:ERA131508 FAW131317:FAW131508 FKS131317:FKS131508 FUO131317:FUO131508 GEK131317:GEK131508 GOG131317:GOG131508 GYC131317:GYC131508 HHY131317:HHY131508 HRU131317:HRU131508 IBQ131317:IBQ131508 ILM131317:ILM131508 IVI131317:IVI131508 JFE131317:JFE131508 JPA131317:JPA131508 JYW131317:JYW131508 KIS131317:KIS131508 KSO131317:KSO131508 LCK131317:LCK131508 LMG131317:LMG131508 LWC131317:LWC131508 MFY131317:MFY131508 MPU131317:MPU131508 MZQ131317:MZQ131508 NJM131317:NJM131508 NTI131317:NTI131508 ODE131317:ODE131508 ONA131317:ONA131508 OWW131317:OWW131508 PGS131317:PGS131508 PQO131317:PQO131508 QAK131317:QAK131508 QKG131317:QKG131508 QUC131317:QUC131508 RDY131317:RDY131508 RNU131317:RNU131508 RXQ131317:RXQ131508 SHM131317:SHM131508 SRI131317:SRI131508">
      <formula1>50</formula1>
    </dataValidation>
    <dataValidation type="textLength" operator="lessThanOrEqual" allowBlank="1" showInputMessage="1" showErrorMessage="1" prompt="Máximo 50 caracteres" errorTitle="Límite de caracteres excedido" error="Máximo 50 caracteres" sqref="TBE131317:TBE131508 TLA131317:TLA131508 TUW131317:TUW131508 UES131317:UES131508 UOO131317:UOO131508 UYK131317:UYK131508 VIG131317:VIG131508 VSC131317:VSC131508 WBY131317:WBY131508 WLU131317:WLU131508 WVQ131317:WVQ131508 H196853:H197044 JE196853:JE197044 TA196853:TA197044 ACW196853:ACW197044 AMS196853:AMS197044 AWO196853:AWO197044 BGK196853:BGK197044 BQG196853:BQG197044 CAC196853:CAC197044 CJY196853:CJY197044 CTU196853:CTU197044 DDQ196853:DDQ197044 DNM196853:DNM197044 DXI196853:DXI197044 EHE196853:EHE197044 ERA196853:ERA197044 FAW196853:FAW197044 FKS196853:FKS197044 FUO196853:FUO197044 GEK196853:GEK197044 GOG196853:GOG197044 GYC196853:GYC197044 HHY196853:HHY197044 HRU196853:HRU197044 IBQ196853:IBQ197044 ILM196853:ILM197044 IVI196853:IVI197044 JFE196853:JFE197044 JPA196853:JPA197044 JYW196853:JYW197044 KIS196853:KIS197044 KSO196853:KSO197044 LCK196853:LCK197044 LMG196853:LMG197044 LWC196853:LWC197044 MFY196853:MFY197044 MPU196853:MPU197044 MZQ196853:MZQ197044 NJM196853:NJM197044 NTI196853:NTI197044 ODE196853:ODE197044 ONA196853:ONA197044 OWW196853:OWW197044 PGS196853:PGS197044 PQO196853:PQO197044 QAK196853:QAK197044 QKG196853:QKG197044 QUC196853:QUC197044 RDY196853:RDY197044 RNU196853:RNU197044 RXQ196853:RXQ197044 SHM196853:SHM197044 SRI196853:SRI197044 TBE196853:TBE197044 TLA196853:TLA197044 TUW196853:TUW197044 UES196853:UES197044 UOO196853:UOO197044 UYK196853:UYK197044 VIG196853:VIG197044 VSC196853:VSC197044 WBY196853:WBY197044 WLU196853:WLU197044 WVQ196853:WVQ197044 H262389:H262580 JE262389:JE262580 TA262389:TA262580 ACW262389:ACW262580 AMS262389:AMS262580 AWO262389:AWO262580 BGK262389:BGK262580 BQG262389:BQG262580 CAC262389:CAC262580 CJY262389:CJY262580 CTU262389:CTU262580 DDQ262389:DDQ262580 DNM262389:DNM262580 DXI262389:DXI262580 EHE262389:EHE262580 ERA262389:ERA262580 FAW262389:FAW262580 FKS262389:FKS262580 FUO262389:FUO262580 GEK262389:GEK262580 GOG262389:GOG262580 GYC262389:GYC262580 HHY262389:HHY262580 HRU262389:HRU262580 IBQ262389:IBQ262580">
      <formula1>50</formula1>
    </dataValidation>
    <dataValidation type="textLength" operator="lessThanOrEqual" allowBlank="1" showInputMessage="1" showErrorMessage="1" prompt="Máximo 50 caracteres" errorTitle="Límite de caracteres excedido" error="Máximo 50 caracteres" sqref="ILM262389:ILM262580 IVI262389:IVI262580 JFE262389:JFE262580 JPA262389:JPA262580 JYW262389:JYW262580 KIS262389:KIS262580 KSO262389:KSO262580 LCK262389:LCK262580 LMG262389:LMG262580 LWC262389:LWC262580 MFY262389:MFY262580 MPU262389:MPU262580 MZQ262389:MZQ262580 NJM262389:NJM262580 NTI262389:NTI262580 ODE262389:ODE262580 ONA262389:ONA262580 OWW262389:OWW262580 PGS262389:PGS262580 PQO262389:PQO262580 QAK262389:QAK262580 QKG262389:QKG262580 QUC262389:QUC262580 RDY262389:RDY262580 RNU262389:RNU262580 RXQ262389:RXQ262580 SHM262389:SHM262580 SRI262389:SRI262580 TBE262389:TBE262580 TLA262389:TLA262580 TUW262389:TUW262580 UES262389:UES262580 UOO262389:UOO262580 UYK262389:UYK262580 VIG262389:VIG262580 VSC262389:VSC262580 WBY262389:WBY262580 WLU262389:WLU262580 WVQ262389:WVQ262580 H327925:H328116 JE327925:JE328116 TA327925:TA328116 ACW327925:ACW328116 AMS327925:AMS328116 AWO327925:AWO328116 BGK327925:BGK328116 BQG327925:BQG328116 CAC327925:CAC328116 CJY327925:CJY328116 CTU327925:CTU328116 DDQ327925:DDQ328116 DNM327925:DNM328116 DXI327925:DXI328116 EHE327925:EHE328116 ERA327925:ERA328116 FAW327925:FAW328116 FKS327925:FKS328116 FUO327925:FUO328116 GEK327925:GEK328116 GOG327925:GOG328116 GYC327925:GYC328116 HHY327925:HHY328116 HRU327925:HRU328116 IBQ327925:IBQ328116 ILM327925:ILM328116 IVI327925:IVI328116 JFE327925:JFE328116 JPA327925:JPA328116 JYW327925:JYW328116 KIS327925:KIS328116 KSO327925:KSO328116 LCK327925:LCK328116 LMG327925:LMG328116 LWC327925:LWC328116 MFY327925:MFY328116 MPU327925:MPU328116 MZQ327925:MZQ328116 NJM327925:NJM328116 NTI327925:NTI328116 ODE327925:ODE328116 ONA327925:ONA328116 OWW327925:OWW328116 PGS327925:PGS328116 PQO327925:PQO328116 QAK327925:QAK328116 QKG327925:QKG328116 QUC327925:QUC328116 RDY327925:RDY328116 RNU327925:RNU328116 RXQ327925:RXQ328116 SHM327925:SHM328116 SRI327925:SRI328116 TBE327925:TBE328116 TLA327925:TLA328116 TUW327925:TUW328116 UES327925:UES328116 UOO327925:UOO328116 UYK327925:UYK328116 VIG327925:VIG328116 VSC327925:VSC328116">
      <formula1>50</formula1>
    </dataValidation>
    <dataValidation type="textLength" operator="lessThanOrEqual" allowBlank="1" showInputMessage="1" showErrorMessage="1" prompt="Máximo 50 caracteres" errorTitle="Límite de caracteres excedido" error="Máximo 50 caracteres" sqref="WBY327925:WBY328116 WLU327925:WLU328116 WVQ327925:WVQ328116 H393461:H393652 JE393461:JE393652 TA393461:TA393652 ACW393461:ACW393652 AMS393461:AMS393652 AWO393461:AWO393652 BGK393461:BGK393652 BQG393461:BQG393652 CAC393461:CAC393652 CJY393461:CJY393652 CTU393461:CTU393652 DDQ393461:DDQ393652 DNM393461:DNM393652 DXI393461:DXI393652 EHE393461:EHE393652 ERA393461:ERA393652 FAW393461:FAW393652 FKS393461:FKS393652 FUO393461:FUO393652 GEK393461:GEK393652 GOG393461:GOG393652 GYC393461:GYC393652 HHY393461:HHY393652 HRU393461:HRU393652 IBQ393461:IBQ393652 ILM393461:ILM393652 IVI393461:IVI393652 JFE393461:JFE393652 JPA393461:JPA393652 JYW393461:JYW393652 KIS393461:KIS393652 KSO393461:KSO393652 LCK393461:LCK393652 LMG393461:LMG393652 LWC393461:LWC393652 MFY393461:MFY393652 MPU393461:MPU393652 MZQ393461:MZQ393652 NJM393461:NJM393652 NTI393461:NTI393652 ODE393461:ODE393652 ONA393461:ONA393652 OWW393461:OWW393652 PGS393461:PGS393652 PQO393461:PQO393652 QAK393461:QAK393652 QKG393461:QKG393652 QUC393461:QUC393652 RDY393461:RDY393652 RNU393461:RNU393652 RXQ393461:RXQ393652 SHM393461:SHM393652 SRI393461:SRI393652 TBE393461:TBE393652 TLA393461:TLA393652 TUW393461:TUW393652 UES393461:UES393652 UOO393461:UOO393652 UYK393461:UYK393652 VIG393461:VIG393652 VSC393461:VSC393652 WBY393461:WBY393652 WLU393461:WLU393652 WVQ393461:WVQ393652 H458997:H459188 JE458997:JE459188 TA458997:TA459188 ACW458997:ACW459188 AMS458997:AMS459188 AWO458997:AWO459188 BGK458997:BGK459188 BQG458997:BQG459188 CAC458997:CAC459188 CJY458997:CJY459188 CTU458997:CTU459188 DDQ458997:DDQ459188 DNM458997:DNM459188 DXI458997:DXI459188 EHE458997:EHE459188 ERA458997:ERA459188 FAW458997:FAW459188 FKS458997:FKS459188 FUO458997:FUO459188 GEK458997:GEK459188 GOG458997:GOG459188 GYC458997:GYC459188 HHY458997:HHY459188 HRU458997:HRU459188 IBQ458997:IBQ459188 ILM458997:ILM459188 IVI458997:IVI459188 JFE458997:JFE459188 JPA458997:JPA459188 JYW458997:JYW459188 KIS458997:KIS459188 KSO458997:KSO459188 LCK458997:LCK459188">
      <formula1>50</formula1>
    </dataValidation>
    <dataValidation type="textLength" operator="lessThanOrEqual" allowBlank="1" showInputMessage="1" showErrorMessage="1" prompt="Máximo 50 caracteres" errorTitle="Límite de caracteres excedido" error="Máximo 50 caracteres" sqref="LMG458997:LMG459188 LWC458997:LWC459188 MFY458997:MFY459188 MPU458997:MPU459188 MZQ458997:MZQ459188 NJM458997:NJM459188 NTI458997:NTI459188 ODE458997:ODE459188 ONA458997:ONA459188 OWW458997:OWW459188 PGS458997:PGS459188 PQO458997:PQO459188 QAK458997:QAK459188 QKG458997:QKG459188 QUC458997:QUC459188 RDY458997:RDY459188 RNU458997:RNU459188 RXQ458997:RXQ459188 SHM458997:SHM459188 SRI458997:SRI459188 TBE458997:TBE459188 TLA458997:TLA459188 TUW458997:TUW459188 UES458997:UES459188 UOO458997:UOO459188 UYK458997:UYK459188 VIG458997:VIG459188 VSC458997:VSC459188 WBY458997:WBY459188 WLU458997:WLU459188 WVQ458997:WVQ459188 H524533:H524724 JE524533:JE524724 TA524533:TA524724 ACW524533:ACW524724 AMS524533:AMS524724 AWO524533:AWO524724 BGK524533:BGK524724 BQG524533:BQG524724 CAC524533:CAC524724 CJY524533:CJY524724 CTU524533:CTU524724 DDQ524533:DDQ524724 DNM524533:DNM524724 DXI524533:DXI524724 EHE524533:EHE524724 ERA524533:ERA524724 FAW524533:FAW524724 FKS524533:FKS524724 FUO524533:FUO524724 GEK524533:GEK524724 GOG524533:GOG524724 GYC524533:GYC524724 HHY524533:HHY524724 HRU524533:HRU524724 IBQ524533:IBQ524724 ILM524533:ILM524724 IVI524533:IVI524724 JFE524533:JFE524724 JPA524533:JPA524724 JYW524533:JYW524724 KIS524533:KIS524724 KSO524533:KSO524724 LCK524533:LCK524724 LMG524533:LMG524724 LWC524533:LWC524724 MFY524533:MFY524724 MPU524533:MPU524724 MZQ524533:MZQ524724 NJM524533:NJM524724 NTI524533:NTI524724 ODE524533:ODE524724 ONA524533:ONA524724 OWW524533:OWW524724 PGS524533:PGS524724 PQO524533:PQO524724 QAK524533:QAK524724 QKG524533:QKG524724 QUC524533:QUC524724 RDY524533:RDY524724 RNU524533:RNU524724 RXQ524533:RXQ524724 SHM524533:SHM524724 SRI524533:SRI524724 TBE524533:TBE524724 TLA524533:TLA524724 TUW524533:TUW524724 UES524533:UES524724 UOO524533:UOO524724 UYK524533:UYK524724 VIG524533:VIG524724 VSC524533:VSC524724 WBY524533:WBY524724 WLU524533:WLU524724 WVQ524533:WVQ524724 H590069:H590260 JE590069:JE590260 TA590069:TA590260 ACW590069:ACW590260 AMS590069:AMS590260">
      <formula1>50</formula1>
    </dataValidation>
    <dataValidation type="textLength" operator="lessThanOrEqual" allowBlank="1" showInputMessage="1" showErrorMessage="1" prompt="Máximo 50 caracteres" errorTitle="Límite de caracteres excedido" error="Máximo 50 caracteres" sqref="AWO590069:AWO590260 BGK590069:BGK590260 BQG590069:BQG590260 CAC590069:CAC590260 CJY590069:CJY590260 CTU590069:CTU590260 DDQ590069:DDQ590260 DNM590069:DNM590260 DXI590069:DXI590260 EHE590069:EHE590260 ERA590069:ERA590260 FAW590069:FAW590260 FKS590069:FKS590260 FUO590069:FUO590260 GEK590069:GEK590260 GOG590069:GOG590260 GYC590069:GYC590260 HHY590069:HHY590260 HRU590069:HRU590260 IBQ590069:IBQ590260 ILM590069:ILM590260 IVI590069:IVI590260 JFE590069:JFE590260 JPA590069:JPA590260 JYW590069:JYW590260 KIS590069:KIS590260 KSO590069:KSO590260 LCK590069:LCK590260 LMG590069:LMG590260 LWC590069:LWC590260 MFY590069:MFY590260 MPU590069:MPU590260 MZQ590069:MZQ590260 NJM590069:NJM590260 NTI590069:NTI590260 ODE590069:ODE590260 ONA590069:ONA590260 OWW590069:OWW590260 PGS590069:PGS590260 PQO590069:PQO590260 QAK590069:QAK590260 QKG590069:QKG590260 QUC590069:QUC590260 RDY590069:RDY590260 RNU590069:RNU590260 RXQ590069:RXQ590260 SHM590069:SHM590260 SRI590069:SRI590260 TBE590069:TBE590260 TLA590069:TLA590260 TUW590069:TUW590260 UES590069:UES590260 UOO590069:UOO590260 UYK590069:UYK590260 VIG590069:VIG590260 VSC590069:VSC590260 WBY590069:WBY590260 WLU590069:WLU590260 WVQ590069:WVQ590260 H655605:H655796 JE655605:JE655796 TA655605:TA655796 ACW655605:ACW655796 AMS655605:AMS655796 AWO655605:AWO655796 BGK655605:BGK655796 BQG655605:BQG655796 CAC655605:CAC655796 CJY655605:CJY655796 CTU655605:CTU655796 DDQ655605:DDQ655796 DNM655605:DNM655796 DXI655605:DXI655796 EHE655605:EHE655796 ERA655605:ERA655796 FAW655605:FAW655796 FKS655605:FKS655796 FUO655605:FUO655796 GEK655605:GEK655796 GOG655605:GOG655796 GYC655605:GYC655796 HHY655605:HHY655796 HRU655605:HRU655796 IBQ655605:IBQ655796 ILM655605:ILM655796 IVI655605:IVI655796 JFE655605:JFE655796 JPA655605:JPA655796 JYW655605:JYW655796 KIS655605:KIS655796 KSO655605:KSO655796 LCK655605:LCK655796 LMG655605:LMG655796 LWC655605:LWC655796 MFY655605:MFY655796 MPU655605:MPU655796 MZQ655605:MZQ655796 NJM655605:NJM655796 NTI655605:NTI655796 ODE655605:ODE655796">
      <formula1>50</formula1>
    </dataValidation>
    <dataValidation type="textLength" operator="lessThanOrEqual" allowBlank="1" showInputMessage="1" showErrorMessage="1" prompt="Máximo 50 caracteres" errorTitle="Límite de caracteres excedido" error="Máximo 50 caracteres" sqref="ONA655605:ONA655796 OWW655605:OWW655796 PGS655605:PGS655796 PQO655605:PQO655796 QAK655605:QAK655796 QKG655605:QKG655796 QUC655605:QUC655796 RDY655605:RDY655796 RNU655605:RNU655796 RXQ655605:RXQ655796 SHM655605:SHM655796 SRI655605:SRI655796 TBE655605:TBE655796 TLA655605:TLA655796 TUW655605:TUW655796 UES655605:UES655796 UOO655605:UOO655796 UYK655605:UYK655796 VIG655605:VIG655796 VSC655605:VSC655796 WBY655605:WBY655796 WLU655605:WLU655796 WVQ655605:WVQ655796 H721141:H721332 JE721141:JE721332 TA721141:TA721332 ACW721141:ACW721332 AMS721141:AMS721332 AWO721141:AWO721332 BGK721141:BGK721332 BQG721141:BQG721332 CAC721141:CAC721332 CJY721141:CJY721332 CTU721141:CTU721332 DDQ721141:DDQ721332 DNM721141:DNM721332 DXI721141:DXI721332 EHE721141:EHE721332 ERA721141:ERA721332 FAW721141:FAW721332 FKS721141:FKS721332 FUO721141:FUO721332 GEK721141:GEK721332 GOG721141:GOG721332 GYC721141:GYC721332 HHY721141:HHY721332 HRU721141:HRU721332 IBQ721141:IBQ721332 ILM721141:ILM721332 IVI721141:IVI721332 JFE721141:JFE721332 JPA721141:JPA721332 JYW721141:JYW721332 KIS721141:KIS721332 KSO721141:KSO721332 LCK721141:LCK721332 LMG721141:LMG721332 LWC721141:LWC721332 MFY721141:MFY721332 MPU721141:MPU721332 MZQ721141:MZQ721332 NJM721141:NJM721332 NTI721141:NTI721332 ODE721141:ODE721332 ONA721141:ONA721332 OWW721141:OWW721332 PGS721141:PGS721332 PQO721141:PQO721332 QAK721141:QAK721332 QKG721141:QKG721332 QUC721141:QUC721332 RDY721141:RDY721332 RNU721141:RNU721332 RXQ721141:RXQ721332 SHM721141:SHM721332 SRI721141:SRI721332 TBE721141:TBE721332 TLA721141:TLA721332 TUW721141:TUW721332 UES721141:UES721332 UOO721141:UOO721332 UYK721141:UYK721332 VIG721141:VIG721332 VSC721141:VSC721332 WBY721141:WBY721332 WLU721141:WLU721332 WVQ721141:WVQ721332 H786677:H786868 JE786677:JE786868 TA786677:TA786868 ACW786677:ACW786868 AMS786677:AMS786868 AWO786677:AWO786868 BGK786677:BGK786868 BQG786677:BQG786868 CAC786677:CAC786868 CJY786677:CJY786868 CTU786677:CTU786868 DDQ786677:DDQ786868 DNM786677:DNM786868">
      <formula1>50</formula1>
    </dataValidation>
    <dataValidation type="textLength" operator="lessThanOrEqual" allowBlank="1" showInputMessage="1" showErrorMessage="1" prompt="Máximo 50 caracteres" errorTitle="Límite de caracteres excedido" error="Máximo 50 caracteres" sqref="DXI786677:DXI786868 EHE786677:EHE786868 ERA786677:ERA786868 FAW786677:FAW786868 FKS786677:FKS786868 FUO786677:FUO786868 GEK786677:GEK786868 GOG786677:GOG786868 GYC786677:GYC786868 HHY786677:HHY786868 HRU786677:HRU786868 IBQ786677:IBQ786868 ILM786677:ILM786868 IVI786677:IVI786868 JFE786677:JFE786868 JPA786677:JPA786868 JYW786677:JYW786868 KIS786677:KIS786868 KSO786677:KSO786868 LCK786677:LCK786868 LMG786677:LMG786868 LWC786677:LWC786868 MFY786677:MFY786868 MPU786677:MPU786868 MZQ786677:MZQ786868 NJM786677:NJM786868 NTI786677:NTI786868 ODE786677:ODE786868 ONA786677:ONA786868 OWW786677:OWW786868 PGS786677:PGS786868 PQO786677:PQO786868 QAK786677:QAK786868 QKG786677:QKG786868 QUC786677:QUC786868 RDY786677:RDY786868 RNU786677:RNU786868 RXQ786677:RXQ786868 SHM786677:SHM786868 SRI786677:SRI786868 TBE786677:TBE786868 TLA786677:TLA786868 TUW786677:TUW786868 UES786677:UES786868 UOO786677:UOO786868 UYK786677:UYK786868 VIG786677:VIG786868 VSC786677:VSC786868 WBY786677:WBY786868 WLU786677:WLU786868 WVQ786677:WVQ786868 H852213:H852404 JE852213:JE852404 TA852213:TA852404 ACW852213:ACW852404 AMS852213:AMS852404 AWO852213:AWO852404 BGK852213:BGK852404 BQG852213:BQG852404 CAC852213:CAC852404 CJY852213:CJY852404 CTU852213:CTU852404 DDQ852213:DDQ852404 DNM852213:DNM852404 DXI852213:DXI852404 EHE852213:EHE852404 ERA852213:ERA852404 FAW852213:FAW852404 FKS852213:FKS852404 FUO852213:FUO852404 GEK852213:GEK852404 GOG852213:GOG852404 GYC852213:GYC852404 HHY852213:HHY852404 HRU852213:HRU852404 IBQ852213:IBQ852404 ILM852213:ILM852404 IVI852213:IVI852404 JFE852213:JFE852404 JPA852213:JPA852404 JYW852213:JYW852404 KIS852213:KIS852404 KSO852213:KSO852404 LCK852213:LCK852404 LMG852213:LMG852404 LWC852213:LWC852404 MFY852213:MFY852404 MPU852213:MPU852404 MZQ852213:MZQ852404 NJM852213:NJM852404 NTI852213:NTI852404 ODE852213:ODE852404 ONA852213:ONA852404 OWW852213:OWW852404 PGS852213:PGS852404 PQO852213:PQO852404 QAK852213:QAK852404 QKG852213:QKG852404 QUC852213:QUC852404 RDY852213:RDY852404">
      <formula1>50</formula1>
    </dataValidation>
    <dataValidation type="textLength" operator="lessThanOrEqual" allowBlank="1" showInputMessage="1" showErrorMessage="1" prompt="Máximo 50 caracteres" errorTitle="Límite de caracteres excedido" error="Máximo 50 caracteres" sqref="RNU852213:RNU852404 RXQ852213:RXQ852404 SHM852213:SHM852404 SRI852213:SRI852404 TBE852213:TBE852404 TLA852213:TLA852404 TUW852213:TUW852404 UES852213:UES852404 UOO852213:UOO852404 UYK852213:UYK852404 VIG852213:VIG852404 VSC852213:VSC852404 WBY852213:WBY852404 WLU852213:WLU852404 WVQ852213:WVQ852404 H917749:H917940 JE917749:JE917940 TA917749:TA917940 ACW917749:ACW917940 AMS917749:AMS917940 AWO917749:AWO917940 BGK917749:BGK917940 BQG917749:BQG917940 CAC917749:CAC917940 CJY917749:CJY917940 CTU917749:CTU917940 DDQ917749:DDQ917940 DNM917749:DNM917940 DXI917749:DXI917940 EHE917749:EHE917940 ERA917749:ERA917940 FAW917749:FAW917940 FKS917749:FKS917940 FUO917749:FUO917940 GEK917749:GEK917940 GOG917749:GOG917940 GYC917749:GYC917940 HHY917749:HHY917940 HRU917749:HRU917940 IBQ917749:IBQ917940 ILM917749:ILM917940 IVI917749:IVI917940 JFE917749:JFE917940 JPA917749:JPA917940 JYW917749:JYW917940 KIS917749:KIS917940 KSO917749:KSO917940 LCK917749:LCK917940 LMG917749:LMG917940 LWC917749:LWC917940 MFY917749:MFY917940 MPU917749:MPU917940 MZQ917749:MZQ917940 NJM917749:NJM917940 NTI917749:NTI917940 ODE917749:ODE917940 ONA917749:ONA917940 OWW917749:OWW917940 PGS917749:PGS917940 PQO917749:PQO917940 QAK917749:QAK917940 QKG917749:QKG917940 QUC917749:QUC917940 RDY917749:RDY917940 RNU917749:RNU917940 RXQ917749:RXQ917940 SHM917749:SHM917940 SRI917749:SRI917940 TBE917749:TBE917940 TLA917749:TLA917940 TUW917749:TUW917940 UES917749:UES917940 UOO917749:UOO917940 UYK917749:UYK917940 VIG917749:VIG917940 VSC917749:VSC917940 WBY917749:WBY917940 WLU917749:WLU917940 WVQ917749:WVQ917940 H983285:H983476 JE983285:JE983476 TA983285:TA983476 ACW983285:ACW983476 AMS983285:AMS983476 AWO983285:AWO983476 BGK983285:BGK983476 BQG983285:BQG983476 CAC983285:CAC983476 CJY983285:CJY983476 CTU983285:CTU983476 DDQ983285:DDQ983476 DNM983285:DNM983476 DXI983285:DXI983476 EHE983285:EHE983476 ERA983285:ERA983476 FAW983285:FAW983476 FKS983285:FKS983476 FUO983285:FUO983476 GEK983285:GEK983476 GOG983285:GOG983476">
      <formula1>50</formula1>
    </dataValidation>
    <dataValidation type="textLength" operator="lessThanOrEqual" allowBlank="1" showInputMessage="1" showErrorMessage="1" prompt="Máximo 50 caracteres" errorTitle="Límite de caracteres excedido" error="Máximo 50 caracteres" sqref="GYC983285:GYC983476 HHY983285:HHY983476 HRU983285:HRU983476 IBQ983285:IBQ983476 ILM983285:ILM983476 IVI983285:IVI983476 JFE983285:JFE983476 JPA983285:JPA983476 JYW983285:JYW983476 KIS983285:KIS983476 KSO983285:KSO983476 LCK983285:LCK983476 LMG983285:LMG983476 LWC983285:LWC983476 MFY983285:MFY983476 MPU983285:MPU983476 MZQ983285:MZQ983476 NJM983285:NJM983476 NTI983285:NTI983476 ODE983285:ODE983476 ONA983285:ONA983476 OWW983285:OWW983476 PGS983285:PGS983476 PQO983285:PQO983476 QAK983285:QAK983476 QKG983285:QKG983476 QUC983285:QUC983476 RDY983285:RDY983476 RNU983285:RNU983476 RXQ983285:RXQ983476 SHM983285:SHM983476 SRI983285:SRI983476 TBE983285:TBE983476 TLA983285:TLA983476 TUW983285:TUW983476 UES983285:UES983476 UOO983285:UOO983476 UYK983285:UYK983476 VIG983285:VIG983476 VSC983285:VSC983476 WBY983285:WBY983476 WLU983285:WLU983476 WVQ983285:WVQ983476 H486:H487 JE486:JE487 TA486:TA487 ACW486:ACW487 AMS486:AMS487 AWO486:AWO487 BGK486:BGK487 BQG486:BQG487 CAC486:CAC487 CJY486:CJY487 CTU486:CTU487 DDQ486:DDQ487 DNM486:DNM487 DXI486:DXI487 EHE486:EHE487 ERA486:ERA487 FAW486:FAW487 FKS486:FKS487 FUO486:FUO487 GEK486:GEK487 GOG486:GOG487 GYC486:GYC487 HHY486:HHY487 HRU486:HRU487 IBQ486:IBQ487 ILM486:ILM487 IVI486:IVI487 JFE486:JFE487 JPA486:JPA487 JYW486:JYW487 KIS486:KIS487 KSO486:KSO487 LCK486:LCK487 LMG486:LMG487 LWC486:LWC487 MFY486:MFY487 MPU486:MPU487 MZQ486:MZQ487 NJM486:NJM487 NTI486:NTI487 ODE486:ODE487 ONA486:ONA487 OWW486:OWW487 PGS486:PGS487 PQO486:PQO487 QAK486:QAK487 QKG486:QKG487 QUC486:QUC487 RDY486:RDY487 RNU486:RNU487 RXQ486:RXQ487 SHM486:SHM487 SRI486:SRI487 TBE486:TBE487 TLA486:TLA487 TUW486:TUW487 UES486:UES487">
      <formula1>50</formula1>
    </dataValidation>
    <dataValidation type="textLength" operator="lessThanOrEqual" allowBlank="1" showInputMessage="1" showErrorMessage="1" prompt="Máximo 50 caracteres" errorTitle="Límite de caracteres excedido" error="Máximo 50 caracteres" sqref="UOO486:UOO487 UYK486:UYK487 VIG486:VIG487 VSC486:VSC487 WBY486:WBY487 WLU486:WLU487 WVQ486:WVQ487 H66022:H66023 JE66022:JE66023 TA66022:TA66023 ACW66022:ACW66023 AMS66022:AMS66023 AWO66022:AWO66023 BGK66022:BGK66023 BQG66022:BQG66023 CAC66022:CAC66023 CJY66022:CJY66023 CTU66022:CTU66023 DDQ66022:DDQ66023 DNM66022:DNM66023 DXI66022:DXI66023 EHE66022:EHE66023 ERA66022:ERA66023 FAW66022:FAW66023 FKS66022:FKS66023 FUO66022:FUO66023 GEK66022:GEK66023 GOG66022:GOG66023 GYC66022:GYC66023 HHY66022:HHY66023 HRU66022:HRU66023 IBQ66022:IBQ66023 ILM66022:ILM66023 IVI66022:IVI66023 JFE66022:JFE66023 JPA66022:JPA66023 JYW66022:JYW66023 KIS66022:KIS66023 KSO66022:KSO66023 LCK66022:LCK66023 LMG66022:LMG66023 LWC66022:LWC66023 MFY66022:MFY66023 MPU66022:MPU66023 MZQ66022:MZQ66023 NJM66022:NJM66023 NTI66022:NTI66023 ODE66022:ODE66023 ONA66022:ONA66023 OWW66022:OWW66023 PGS66022:PGS66023 PQO66022:PQO66023 QAK66022:QAK66023 QKG66022:QKG66023 QUC66022:QUC66023 RDY66022:RDY66023 RNU66022:RNU66023 RXQ66022:RXQ66023 SHM66022:SHM66023 SRI66022:SRI66023 TBE66022:TBE66023 TLA66022:TLA66023 TUW66022:TUW66023 UES66022:UES66023 UOO66022:UOO66023 UYK66022:UYK66023 VIG66022:VIG66023 VSC66022:VSC66023 WBY66022:WBY66023 WLU66022:WLU66023 WVQ66022:WVQ66023 H131558:H131559 JE131558:JE131559 TA131558:TA131559 ACW131558:ACW131559 AMS131558:AMS131559 AWO131558:AWO131559 BGK131558:BGK131559 BQG131558:BQG131559 CAC131558:CAC131559 CJY131558:CJY131559 CTU131558:CTU131559 DDQ131558:DDQ131559 DNM131558:DNM131559 DXI131558:DXI131559 EHE131558:EHE131559 ERA131558:ERA131559 FAW131558:FAW131559 FKS131558:FKS131559 FUO131558:FUO131559 GEK131558:GEK131559 GOG131558:GOG131559 GYC131558:GYC131559 HHY131558:HHY131559 HRU131558:HRU131559 IBQ131558:IBQ131559 ILM131558:ILM131559 IVI131558:IVI131559 JFE131558:JFE131559 JPA131558:JPA131559">
      <formula1>50</formula1>
    </dataValidation>
    <dataValidation type="textLength" operator="lessThanOrEqual" allowBlank="1" showInputMessage="1" showErrorMessage="1" prompt="Máximo 50 caracteres" errorTitle="Límite de caracteres excedido" error="Máximo 50 caracteres" sqref="JYW131558:JYW131559 KIS131558:KIS131559 KSO131558:KSO131559 LCK131558:LCK131559 LMG131558:LMG131559 LWC131558:LWC131559 MFY131558:MFY131559 MPU131558:MPU131559 MZQ131558:MZQ131559 NJM131558:NJM131559 NTI131558:NTI131559 ODE131558:ODE131559 ONA131558:ONA131559 OWW131558:OWW131559 PGS131558:PGS131559 PQO131558:PQO131559 QAK131558:QAK131559 QKG131558:QKG131559 QUC131558:QUC131559 RDY131558:RDY131559 RNU131558:RNU131559 RXQ131558:RXQ131559 SHM131558:SHM131559 SRI131558:SRI131559 TBE131558:TBE131559 TLA131558:TLA131559 TUW131558:TUW131559 UES131558:UES131559 UOO131558:UOO131559 UYK131558:UYK131559 VIG131558:VIG131559 VSC131558:VSC131559 WBY131558:WBY131559 WLU131558:WLU131559 WVQ131558:WVQ131559 H197094:H197095 JE197094:JE197095 TA197094:TA197095 ACW197094:ACW197095 AMS197094:AMS197095 AWO197094:AWO197095 BGK197094:BGK197095 BQG197094:BQG197095 CAC197094:CAC197095 CJY197094:CJY197095 CTU197094:CTU197095 DDQ197094:DDQ197095 DNM197094:DNM197095 DXI197094:DXI197095 EHE197094:EHE197095 ERA197094:ERA197095 FAW197094:FAW197095 FKS197094:FKS197095 FUO197094:FUO197095 GEK197094:GEK197095 GOG197094:GOG197095 GYC197094:GYC197095 HHY197094:HHY197095 HRU197094:HRU197095 IBQ197094:IBQ197095 ILM197094:ILM197095 IVI197094:IVI197095 JFE197094:JFE197095 JPA197094:JPA197095 JYW197094:JYW197095 KIS197094:KIS197095 KSO197094:KSO197095 LCK197094:LCK197095 LMG197094:LMG197095 LWC197094:LWC197095 MFY197094:MFY197095 MPU197094:MPU197095 MZQ197094:MZQ197095 NJM197094:NJM197095 NTI197094:NTI197095 ODE197094:ODE197095 ONA197094:ONA197095 OWW197094:OWW197095 PGS197094:PGS197095 PQO197094:PQO197095 QAK197094:QAK197095 QKG197094:QKG197095 QUC197094:QUC197095 RDY197094:RDY197095 RNU197094:RNU197095 RXQ197094:RXQ197095 SHM197094:SHM197095 SRI197094:SRI197095 TBE197094:TBE197095 TLA197094:TLA197095 TUW197094:TUW197095 UES197094:UES197095 UOO197094:UOO197095 UYK197094:UYK197095 VIG197094:VIG197095 VSC197094:VSC197095 WBY197094:WBY197095 WLU197094:WLU197095 WVQ197094:WVQ197095 H262630:H262631">
      <formula1>50</formula1>
    </dataValidation>
    <dataValidation type="textLength" operator="lessThanOrEqual" allowBlank="1" showInputMessage="1" showErrorMessage="1" prompt="Máximo 50 caracteres" errorTitle="Límite de caracteres excedido" error="Máximo 50 caracteres" sqref="JE262630:JE262631 TA262630:TA262631 ACW262630:ACW262631 AMS262630:AMS262631 AWO262630:AWO262631 BGK262630:BGK262631 BQG262630:BQG262631 CAC262630:CAC262631 CJY262630:CJY262631 CTU262630:CTU262631 DDQ262630:DDQ262631 DNM262630:DNM262631 DXI262630:DXI262631 EHE262630:EHE262631 ERA262630:ERA262631 FAW262630:FAW262631 FKS262630:FKS262631 FUO262630:FUO262631 GEK262630:GEK262631 GOG262630:GOG262631 GYC262630:GYC262631 HHY262630:HHY262631 HRU262630:HRU262631 IBQ262630:IBQ262631 ILM262630:ILM262631 IVI262630:IVI262631 JFE262630:JFE262631 JPA262630:JPA262631 JYW262630:JYW262631 KIS262630:KIS262631 KSO262630:KSO262631 LCK262630:LCK262631 LMG262630:LMG262631 LWC262630:LWC262631 MFY262630:MFY262631 MPU262630:MPU262631 MZQ262630:MZQ262631 NJM262630:NJM262631 NTI262630:NTI262631 ODE262630:ODE262631 ONA262630:ONA262631 OWW262630:OWW262631 PGS262630:PGS262631 PQO262630:PQO262631 QAK262630:QAK262631 QKG262630:QKG262631 QUC262630:QUC262631 RDY262630:RDY262631 RNU262630:RNU262631 RXQ262630:RXQ262631 SHM262630:SHM262631 SRI262630:SRI262631 TBE262630:TBE262631 TLA262630:TLA262631 TUW262630:TUW262631 UES262630:UES262631 UOO262630:UOO262631 UYK262630:UYK262631 VIG262630:VIG262631 VSC262630:VSC262631 WBY262630:WBY262631 WLU262630:WLU262631 WVQ262630:WVQ262631 H328166:H328167 JE328166:JE328167 TA328166:TA328167 ACW328166:ACW328167 AMS328166:AMS328167 AWO328166:AWO328167 BGK328166:BGK328167 BQG328166:BQG328167 CAC328166:CAC328167 CJY328166:CJY328167 CTU328166:CTU328167 DDQ328166:DDQ328167 DNM328166:DNM328167 DXI328166:DXI328167 EHE328166:EHE328167 ERA328166:ERA328167 FAW328166:FAW328167 FKS328166:FKS328167 FUO328166:FUO328167 GEK328166:GEK328167 GOG328166:GOG328167 GYC328166:GYC328167 HHY328166:HHY328167 HRU328166:HRU328167 IBQ328166:IBQ328167 ILM328166:ILM328167 IVI328166:IVI328167 JFE328166:JFE328167 JPA328166:JPA328167 JYW328166:JYW328167 KIS328166:KIS328167 KSO328166:KSO328167 LCK328166:LCK328167 LMG328166:LMG328167 LWC328166:LWC328167 MFY328166:MFY328167 MPU328166:MPU328167">
      <formula1>50</formula1>
    </dataValidation>
    <dataValidation type="textLength" operator="lessThanOrEqual" allowBlank="1" showInputMessage="1" showErrorMessage="1" prompt="Máximo 50 caracteres" errorTitle="Límite de caracteres excedido" error="Máximo 50 caracteres" sqref="MZQ328166:MZQ328167 NJM328166:NJM328167 NTI328166:NTI328167 ODE328166:ODE328167 ONA328166:ONA328167 OWW328166:OWW328167 PGS328166:PGS328167 PQO328166:PQO328167 QAK328166:QAK328167 QKG328166:QKG328167 QUC328166:QUC328167 RDY328166:RDY328167 RNU328166:RNU328167 RXQ328166:RXQ328167 SHM328166:SHM328167 SRI328166:SRI328167 TBE328166:TBE328167 TLA328166:TLA328167 TUW328166:TUW328167 UES328166:UES328167 UOO328166:UOO328167 UYK328166:UYK328167 VIG328166:VIG328167 VSC328166:VSC328167 WBY328166:WBY328167 WLU328166:WLU328167 WVQ328166:WVQ328167 H393702:H393703 JE393702:JE393703 TA393702:TA393703 ACW393702:ACW393703 AMS393702:AMS393703 AWO393702:AWO393703 BGK393702:BGK393703 BQG393702:BQG393703 CAC393702:CAC393703 CJY393702:CJY393703 CTU393702:CTU393703 DDQ393702:DDQ393703 DNM393702:DNM393703 DXI393702:DXI393703 EHE393702:EHE393703 ERA393702:ERA393703 FAW393702:FAW393703 FKS393702:FKS393703 FUO393702:FUO393703 GEK393702:GEK393703 GOG393702:GOG393703 GYC393702:GYC393703 HHY393702:HHY393703 HRU393702:HRU393703 IBQ393702:IBQ393703 ILM393702:ILM393703 IVI393702:IVI393703 JFE393702:JFE393703 JPA393702:JPA393703 JYW393702:JYW393703 KIS393702:KIS393703 KSO393702:KSO393703 LCK393702:LCK393703 LMG393702:LMG393703 LWC393702:LWC393703 MFY393702:MFY393703 MPU393702:MPU393703 MZQ393702:MZQ393703 NJM393702:NJM393703 NTI393702:NTI393703 ODE393702:ODE393703 ONA393702:ONA393703 OWW393702:OWW393703 PGS393702:PGS393703 PQO393702:PQO393703 QAK393702:QAK393703 QKG393702:QKG393703 QUC393702:QUC393703 RDY393702:RDY393703 RNU393702:RNU393703 RXQ393702:RXQ393703 SHM393702:SHM393703 SRI393702:SRI393703 TBE393702:TBE393703 TLA393702:TLA393703 TUW393702:TUW393703 UES393702:UES393703 UOO393702:UOO393703 UYK393702:UYK393703 VIG393702:VIG393703 VSC393702:VSC393703 WBY393702:WBY393703 WLU393702:WLU393703 WVQ393702:WVQ393703 H459238:H459239 JE459238:JE459239 TA459238:TA459239 ACW459238:ACW459239 AMS459238:AMS459239 AWO459238:AWO459239 BGK459238:BGK459239 BQG459238:BQG459239 CAC459238:CAC459239">
      <formula1>50</formula1>
    </dataValidation>
    <dataValidation type="textLength" operator="lessThanOrEqual" allowBlank="1" showInputMessage="1" showErrorMessage="1" prompt="Máximo 50 caracteres" errorTitle="Límite de caracteres excedido" error="Máximo 50 caracteres" sqref="CJY459238:CJY459239 CTU459238:CTU459239 DDQ459238:DDQ459239 DNM459238:DNM459239 DXI459238:DXI459239 EHE459238:EHE459239 ERA459238:ERA459239 FAW459238:FAW459239 FKS459238:FKS459239 FUO459238:FUO459239 GEK459238:GEK459239 GOG459238:GOG459239 GYC459238:GYC459239 HHY459238:HHY459239 HRU459238:HRU459239 IBQ459238:IBQ459239 ILM459238:ILM459239 IVI459238:IVI459239 JFE459238:JFE459239 JPA459238:JPA459239 JYW459238:JYW459239 KIS459238:KIS459239 KSO459238:KSO459239 LCK459238:LCK459239 LMG459238:LMG459239 LWC459238:LWC459239 MFY459238:MFY459239 MPU459238:MPU459239 MZQ459238:MZQ459239 NJM459238:NJM459239 NTI459238:NTI459239 ODE459238:ODE459239 ONA459238:ONA459239 OWW459238:OWW459239 PGS459238:PGS459239 PQO459238:PQO459239 QAK459238:QAK459239 QKG459238:QKG459239 QUC459238:QUC459239 RDY459238:RDY459239 RNU459238:RNU459239 RXQ459238:RXQ459239 SHM459238:SHM459239 SRI459238:SRI459239 TBE459238:TBE459239 TLA459238:TLA459239 TUW459238:TUW459239 UES459238:UES459239 UOO459238:UOO459239 UYK459238:UYK459239 VIG459238:VIG459239 VSC459238:VSC459239 WBY459238:WBY459239 WLU459238:WLU459239 WVQ459238:WVQ459239 H524774:H524775 JE524774:JE524775 TA524774:TA524775 ACW524774:ACW524775 AMS524774:AMS524775 AWO524774:AWO524775 BGK524774:BGK524775 BQG524774:BQG524775 CAC524774:CAC524775 CJY524774:CJY524775 CTU524774:CTU524775 DDQ524774:DDQ524775 DNM524774:DNM524775 DXI524774:DXI524775 EHE524774:EHE524775 ERA524774:ERA524775 FAW524774:FAW524775 FKS524774:FKS524775 FUO524774:FUO524775 GEK524774:GEK524775 GOG524774:GOG524775 GYC524774:GYC524775 HHY524774:HHY524775 HRU524774:HRU524775 IBQ524774:IBQ524775 ILM524774:ILM524775 IVI524774:IVI524775 JFE524774:JFE524775 JPA524774:JPA524775 JYW524774:JYW524775 KIS524774:KIS524775 KSO524774:KSO524775 LCK524774:LCK524775 LMG524774:LMG524775 LWC524774:LWC524775 MFY524774:MFY524775 MPU524774:MPU524775 MZQ524774:MZQ524775 NJM524774:NJM524775 NTI524774:NTI524775 ODE524774:ODE524775 ONA524774:ONA524775 OWW524774:OWW524775 PGS524774:PGS524775 PQO524774:PQO524775">
      <formula1>50</formula1>
    </dataValidation>
    <dataValidation type="textLength" operator="lessThanOrEqual" allowBlank="1" showInputMessage="1" showErrorMessage="1" prompt="Máximo 50 caracteres" errorTitle="Límite de caracteres excedido" error="Máximo 50 caracteres" sqref="QAK524774:QAK524775 QKG524774:QKG524775 QUC524774:QUC524775 RDY524774:RDY524775 RNU524774:RNU524775 RXQ524774:RXQ524775 SHM524774:SHM524775 SRI524774:SRI524775 TBE524774:TBE524775 TLA524774:TLA524775 TUW524774:TUW524775 UES524774:UES524775 UOO524774:UOO524775 UYK524774:UYK524775 VIG524774:VIG524775 VSC524774:VSC524775 WBY524774:WBY524775 WLU524774:WLU524775 WVQ524774:WVQ524775 H590310:H590311 JE590310:JE590311 TA590310:TA590311 ACW590310:ACW590311 AMS590310:AMS590311 AWO590310:AWO590311 BGK590310:BGK590311 BQG590310:BQG590311 CAC590310:CAC590311 CJY590310:CJY590311 CTU590310:CTU590311 DDQ590310:DDQ590311 DNM590310:DNM590311 DXI590310:DXI590311 EHE590310:EHE590311 ERA590310:ERA590311 FAW590310:FAW590311 FKS590310:FKS590311 FUO590310:FUO590311 GEK590310:GEK590311 GOG590310:GOG590311 GYC590310:GYC590311 HHY590310:HHY590311 HRU590310:HRU590311 IBQ590310:IBQ590311 ILM590310:ILM590311 IVI590310:IVI590311 JFE590310:JFE590311 JPA590310:JPA590311 JYW590310:JYW590311 KIS590310:KIS590311 KSO590310:KSO590311 LCK590310:LCK590311 LMG590310:LMG590311 LWC590310:LWC590311 MFY590310:MFY590311 MPU590310:MPU590311 MZQ590310:MZQ590311 NJM590310:NJM590311 NTI590310:NTI590311 ODE590310:ODE590311 ONA590310:ONA590311 OWW590310:OWW590311 PGS590310:PGS590311 PQO590310:PQO590311 QAK590310:QAK590311 QKG590310:QKG590311 QUC590310:QUC590311 RDY590310:RDY590311 RNU590310:RNU590311 RXQ590310:RXQ590311 SHM590310:SHM590311 SRI590310:SRI590311 TBE590310:TBE590311 TLA590310:TLA590311 TUW590310:TUW590311 UES590310:UES590311 UOO590310:UOO590311 UYK590310:UYK590311 VIG590310:VIG590311 VSC590310:VSC590311 WBY590310:WBY590311 WLU590310:WLU590311 WVQ590310:WVQ590311 H655846:H655847 JE655846:JE655847 TA655846:TA655847 ACW655846:ACW655847 AMS655846:AMS655847 AWO655846:AWO655847 BGK655846:BGK655847 BQG655846:BQG655847 CAC655846:CAC655847 CJY655846:CJY655847 CTU655846:CTU655847 DDQ655846:DDQ655847 DNM655846:DNM655847 DXI655846:DXI655847 EHE655846:EHE655847 ERA655846:ERA655847 FAW655846:FAW655847">
      <formula1>50</formula1>
    </dataValidation>
    <dataValidation type="textLength" operator="lessThanOrEqual" allowBlank="1" showInputMessage="1" showErrorMessage="1" prompt="Máximo 50 caracteres" errorTitle="Límite de caracteres excedido" error="Máximo 50 caracteres" sqref="FKS655846:FKS655847 FUO655846:FUO655847 GEK655846:GEK655847 GOG655846:GOG655847 GYC655846:GYC655847 HHY655846:HHY655847 HRU655846:HRU655847 IBQ655846:IBQ655847 ILM655846:ILM655847 IVI655846:IVI655847 JFE655846:JFE655847 JPA655846:JPA655847 JYW655846:JYW655847 KIS655846:KIS655847 KSO655846:KSO655847 LCK655846:LCK655847 LMG655846:LMG655847 LWC655846:LWC655847 MFY655846:MFY655847 MPU655846:MPU655847 MZQ655846:MZQ655847 NJM655846:NJM655847 NTI655846:NTI655847 ODE655846:ODE655847 ONA655846:ONA655847 OWW655846:OWW655847 PGS655846:PGS655847 PQO655846:PQO655847 QAK655846:QAK655847 QKG655846:QKG655847 QUC655846:QUC655847 RDY655846:RDY655847 RNU655846:RNU655847 RXQ655846:RXQ655847 SHM655846:SHM655847 SRI655846:SRI655847 TBE655846:TBE655847 TLA655846:TLA655847 TUW655846:TUW655847 UES655846:UES655847 UOO655846:UOO655847 UYK655846:UYK655847 VIG655846:VIG655847 VSC655846:VSC655847 WBY655846:WBY655847 WLU655846:WLU655847 WVQ655846:WVQ655847 H721382:H721383 JE721382:JE721383 TA721382:TA721383 ACW721382:ACW721383 AMS721382:AMS721383 AWO721382:AWO721383 BGK721382:BGK721383 BQG721382:BQG721383 CAC721382:CAC721383 CJY721382:CJY721383 CTU721382:CTU721383 DDQ721382:DDQ721383 DNM721382:DNM721383 DXI721382:DXI721383 EHE721382:EHE721383 ERA721382:ERA721383 FAW721382:FAW721383 FKS721382:FKS721383 FUO721382:FUO721383 GEK721382:GEK721383 GOG721382:GOG721383 GYC721382:GYC721383 HHY721382:HHY721383 HRU721382:HRU721383 IBQ721382:IBQ721383 ILM721382:ILM721383 IVI721382:IVI721383 JFE721382:JFE721383 JPA721382:JPA721383 JYW721382:JYW721383 KIS721382:KIS721383 KSO721382:KSO721383 LCK721382:LCK721383 LMG721382:LMG721383 LWC721382:LWC721383 MFY721382:MFY721383 MPU721382:MPU721383 MZQ721382:MZQ721383 NJM721382:NJM721383 NTI721382:NTI721383 ODE721382:ODE721383 ONA721382:ONA721383 OWW721382:OWW721383 PGS721382:PGS721383 PQO721382:PQO721383 QAK721382:QAK721383 QKG721382:QKG721383 QUC721382:QUC721383 RDY721382:RDY721383 RNU721382:RNU721383 RXQ721382:RXQ721383 SHM721382:SHM721383 SRI721382:SRI721383">
      <formula1>50</formula1>
    </dataValidation>
    <dataValidation type="textLength" operator="lessThanOrEqual" allowBlank="1" showInputMessage="1" showErrorMessage="1" prompt="Máximo 50 caracteres" errorTitle="Límite de caracteres excedido" error="Máximo 50 caracteres" sqref="TBE721382:TBE721383 TLA721382:TLA721383 TUW721382:TUW721383 UES721382:UES721383 UOO721382:UOO721383 UYK721382:UYK721383 VIG721382:VIG721383 VSC721382:VSC721383 WBY721382:WBY721383 WLU721382:WLU721383 WVQ721382:WVQ721383 H786918:H786919 JE786918:JE786919 TA786918:TA786919 ACW786918:ACW786919 AMS786918:AMS786919 AWO786918:AWO786919 BGK786918:BGK786919 BQG786918:BQG786919 CAC786918:CAC786919 CJY786918:CJY786919 CTU786918:CTU786919 DDQ786918:DDQ786919 DNM786918:DNM786919 DXI786918:DXI786919 EHE786918:EHE786919 ERA786918:ERA786919 FAW786918:FAW786919 FKS786918:FKS786919 FUO786918:FUO786919 GEK786918:GEK786919 GOG786918:GOG786919 GYC786918:GYC786919 HHY786918:HHY786919 HRU786918:HRU786919 IBQ786918:IBQ786919 ILM786918:ILM786919 IVI786918:IVI786919 JFE786918:JFE786919 JPA786918:JPA786919 JYW786918:JYW786919 KIS786918:KIS786919 KSO786918:KSO786919 LCK786918:LCK786919 LMG786918:LMG786919 LWC786918:LWC786919 MFY786918:MFY786919 MPU786918:MPU786919 MZQ786918:MZQ786919 NJM786918:NJM786919 NTI786918:NTI786919 ODE786918:ODE786919 ONA786918:ONA786919 OWW786918:OWW786919 PGS786918:PGS786919 PQO786918:PQO786919 QAK786918:QAK786919 QKG786918:QKG786919 QUC786918:QUC786919 RDY786918:RDY786919 RNU786918:RNU786919 RXQ786918:RXQ786919 SHM786918:SHM786919 SRI786918:SRI786919 TBE786918:TBE786919 TLA786918:TLA786919 TUW786918:TUW786919 UES786918:UES786919 UOO786918:UOO786919 UYK786918:UYK786919 VIG786918:VIG786919 VSC786918:VSC786919 WBY786918:WBY786919 WLU786918:WLU786919 WVQ786918:WVQ786919 H852454:H852455 JE852454:JE852455 TA852454:TA852455 ACW852454:ACW852455 AMS852454:AMS852455 AWO852454:AWO852455 BGK852454:BGK852455 BQG852454:BQG852455 CAC852454:CAC852455 CJY852454:CJY852455 CTU852454:CTU852455 DDQ852454:DDQ852455 DNM852454:DNM852455 DXI852454:DXI852455 EHE852454:EHE852455 ERA852454:ERA852455 FAW852454:FAW852455 FKS852454:FKS852455 FUO852454:FUO852455 GEK852454:GEK852455 GOG852454:GOG852455 GYC852454:GYC852455 HHY852454:HHY852455 HRU852454:HRU852455 IBQ852454:IBQ852455">
      <formula1>50</formula1>
    </dataValidation>
    <dataValidation type="textLength" operator="lessThanOrEqual" allowBlank="1" showInputMessage="1" showErrorMessage="1" prompt="Máximo 50 caracteres" errorTitle="Límite de caracteres excedido" error="Máximo 50 caracteres" sqref="ILM852454:ILM852455 IVI852454:IVI852455 JFE852454:JFE852455 JPA852454:JPA852455 JYW852454:JYW852455 KIS852454:KIS852455 KSO852454:KSO852455 LCK852454:LCK852455 LMG852454:LMG852455 LWC852454:LWC852455 MFY852454:MFY852455 MPU852454:MPU852455 MZQ852454:MZQ852455 NJM852454:NJM852455 NTI852454:NTI852455 ODE852454:ODE852455 ONA852454:ONA852455 OWW852454:OWW852455 PGS852454:PGS852455 PQO852454:PQO852455 QAK852454:QAK852455 QKG852454:QKG852455 QUC852454:QUC852455 RDY852454:RDY852455 RNU852454:RNU852455 RXQ852454:RXQ852455 SHM852454:SHM852455 SRI852454:SRI852455 TBE852454:TBE852455 TLA852454:TLA852455 TUW852454:TUW852455 UES852454:UES852455 UOO852454:UOO852455 UYK852454:UYK852455 VIG852454:VIG852455 VSC852454:VSC852455 WBY852454:WBY852455 WLU852454:WLU852455 WVQ852454:WVQ852455 H917990:H917991 JE917990:JE917991 TA917990:TA917991 ACW917990:ACW917991 AMS917990:AMS917991 AWO917990:AWO917991 BGK917990:BGK917991 BQG917990:BQG917991 CAC917990:CAC917991 CJY917990:CJY917991 CTU917990:CTU917991 DDQ917990:DDQ917991 DNM917990:DNM917991 DXI917990:DXI917991 EHE917990:EHE917991 ERA917990:ERA917991 FAW917990:FAW917991 FKS917990:FKS917991 FUO917990:FUO917991 GEK917990:GEK917991 GOG917990:GOG917991 GYC917990:GYC917991 HHY917990:HHY917991 HRU917990:HRU917991 IBQ917990:IBQ917991 ILM917990:ILM917991 IVI917990:IVI917991 JFE917990:JFE917991 JPA917990:JPA917991 JYW917990:JYW917991 KIS917990:KIS917991 KSO917990:KSO917991 LCK917990:LCK917991 LMG917990:LMG917991 LWC917990:LWC917991 MFY917990:MFY917991 MPU917990:MPU917991 MZQ917990:MZQ917991 NJM917990:NJM917991 NTI917990:NTI917991 ODE917990:ODE917991 ONA917990:ONA917991 OWW917990:OWW917991 PGS917990:PGS917991 PQO917990:PQO917991 QAK917990:QAK917991 QKG917990:QKG917991 QUC917990:QUC917991 RDY917990:RDY917991 RNU917990:RNU917991 RXQ917990:RXQ917991 SHM917990:SHM917991 SRI917990:SRI917991 TBE917990:TBE917991 TLA917990:TLA917991 TUW917990:TUW917991 UES917990:UES917991 UOO917990:UOO917991 UYK917990:UYK917991 VIG917990:VIG917991 VSC917990:VSC917991">
      <formula1>50</formula1>
    </dataValidation>
    <dataValidation type="textLength" operator="lessThanOrEqual" allowBlank="1" showInputMessage="1" showErrorMessage="1" prompt="Máximo 50 caracteres" errorTitle="Límite de caracteres excedido" error="Máximo 50 caracteres" sqref="WBY917990:WBY917991 WLU917990:WLU917991 WVQ917990:WVQ917991 H983526:H983527 JE983526:JE983527 TA983526:TA983527 ACW983526:ACW983527 AMS983526:AMS983527 AWO983526:AWO983527 BGK983526:BGK983527 BQG983526:BQG983527 CAC983526:CAC983527 CJY983526:CJY983527 CTU983526:CTU983527 DDQ983526:DDQ983527 DNM983526:DNM983527 DXI983526:DXI983527 EHE983526:EHE983527 ERA983526:ERA983527 FAW983526:FAW983527 FKS983526:FKS983527 FUO983526:FUO983527 GEK983526:GEK983527 GOG983526:GOG983527 GYC983526:GYC983527 HHY983526:HHY983527 HRU983526:HRU983527 IBQ983526:IBQ983527 ILM983526:ILM983527 IVI983526:IVI983527 JFE983526:JFE983527 JPA983526:JPA983527 JYW983526:JYW983527 KIS983526:KIS983527 KSO983526:KSO983527 LCK983526:LCK983527 LMG983526:LMG983527 LWC983526:LWC983527 MFY983526:MFY983527 MPU983526:MPU983527 MZQ983526:MZQ983527 NJM983526:NJM983527 NTI983526:NTI983527 ODE983526:ODE983527 ONA983526:ONA983527 OWW983526:OWW983527 PGS983526:PGS983527 PQO983526:PQO983527 QAK983526:QAK983527 QKG983526:QKG983527 QUC983526:QUC983527 RDY983526:RDY983527 RNU983526:RNU983527 RXQ983526:RXQ983527 SHM983526:SHM983527 SRI983526:SRI983527 TBE983526:TBE983527 TLA983526:TLA983527 TUW983526:TUW983527 UES983526:UES983527 UOO983526:UOO983527 UYK983526:UYK983527 VIG983526:VIG983527 VSC983526:VSC983527 WBY983526:WBY983527 WLU983526:WLU983527 WVQ983526:WVQ983527 H770:H892 JE770:JE892 TA770:TA892 ACW770:ACW892 AMS770:AMS892 AWO770:AWO892 BGK770:BGK892 BQG770:BQG892 CAC770:CAC892 CJY770:CJY892 CTU770:CTU892 DDQ770:DDQ892 DNM770:DNM892 DXI770:DXI892 EHE770:EHE892 ERA770:ERA892 FAW770:FAW892 FKS770:FKS892 FUO770:FUO892 GEK770:GEK892 GOG770:GOG892 GYC770:GYC892 HHY770:HHY892 HRU770:HRU892 IBQ770:IBQ892 ILM770:ILM892 IVI770:IVI892 JFE770:JFE892 JPA770:JPA892 JYW770:JYW892 KIS770:KIS892 KSO770:KSO892 LCK770:LCK892">
      <formula1>50</formula1>
    </dataValidation>
    <dataValidation type="textLength" operator="lessThanOrEqual" allowBlank="1" showInputMessage="1" showErrorMessage="1" prompt="Máximo 50 caracteres" errorTitle="Límite de caracteres excedido" error="Máximo 50 caracteres" sqref="LMG770:LMG892 LWC770:LWC892 MFY770:MFY892 MPU770:MPU892 MZQ770:MZQ892 NJM770:NJM892 NTI770:NTI892 ODE770:ODE892 ONA770:ONA892 OWW770:OWW892 PGS770:PGS892 PQO770:PQO892 QAK770:QAK892 QKG770:QKG892 QUC770:QUC892 RDY770:RDY892 RNU770:RNU892 RXQ770:RXQ892 SHM770:SHM892 SRI770:SRI892 TBE770:TBE892 TLA770:TLA892 TUW770:TUW892 UES770:UES892 UOO770:UOO892 UYK770:UYK892 VIG770:VIG892 VSC770:VSC892 WBY770:WBY892 WLU770:WLU892 WVQ770:WVQ892 H66306:H66428 JE66306:JE66428 TA66306:TA66428 ACW66306:ACW66428 AMS66306:AMS66428 AWO66306:AWO66428 BGK66306:BGK66428 BQG66306:BQG66428 CAC66306:CAC66428 CJY66306:CJY66428 CTU66306:CTU66428 DDQ66306:DDQ66428 DNM66306:DNM66428 DXI66306:DXI66428 EHE66306:EHE66428 ERA66306:ERA66428 FAW66306:FAW66428 FKS66306:FKS66428 FUO66306:FUO66428 GEK66306:GEK66428 GOG66306:GOG66428 GYC66306:GYC66428 HHY66306:HHY66428 HRU66306:HRU66428 IBQ66306:IBQ66428 ILM66306:ILM66428 IVI66306:IVI66428 JFE66306:JFE66428 JPA66306:JPA66428 JYW66306:JYW66428 KIS66306:KIS66428 KSO66306:KSO66428 LCK66306:LCK66428 LMG66306:LMG66428 LWC66306:LWC66428 MFY66306:MFY66428 MPU66306:MPU66428 MZQ66306:MZQ66428 NJM66306:NJM66428 NTI66306:NTI66428 ODE66306:ODE66428 ONA66306:ONA66428 OWW66306:OWW66428 PGS66306:PGS66428 PQO66306:PQO66428 QAK66306:QAK66428 QKG66306:QKG66428 QUC66306:QUC66428 RDY66306:RDY66428 RNU66306:RNU66428 RXQ66306:RXQ66428 SHM66306:SHM66428 SRI66306:SRI66428 TBE66306:TBE66428 TLA66306:TLA66428 TUW66306:TUW66428 UES66306:UES66428 UOO66306:UOO66428 UYK66306:UYK66428 VIG66306:VIG66428 VSC66306:VSC66428 WBY66306:WBY66428 WLU66306:WLU66428 WVQ66306:WVQ66428 H131842:H131964 JE131842:JE131964 TA131842:TA131964 ACW131842:ACW131964 AMS131842:AMS131964">
      <formula1>50</formula1>
    </dataValidation>
    <dataValidation type="textLength" operator="lessThanOrEqual" allowBlank="1" showInputMessage="1" showErrorMessage="1" prompt="Máximo 50 caracteres" errorTitle="Límite de caracteres excedido" error="Máximo 50 caracteres" sqref="AWO131842:AWO131964 BGK131842:BGK131964 BQG131842:BQG131964 CAC131842:CAC131964 CJY131842:CJY131964 CTU131842:CTU131964 DDQ131842:DDQ131964 DNM131842:DNM131964 DXI131842:DXI131964 EHE131842:EHE131964 ERA131842:ERA131964 FAW131842:FAW131964 FKS131842:FKS131964 FUO131842:FUO131964 GEK131842:GEK131964 GOG131842:GOG131964 GYC131842:GYC131964 HHY131842:HHY131964 HRU131842:HRU131964 IBQ131842:IBQ131964 ILM131842:ILM131964 IVI131842:IVI131964 JFE131842:JFE131964 JPA131842:JPA131964 JYW131842:JYW131964 KIS131842:KIS131964 KSO131842:KSO131964 LCK131842:LCK131964 LMG131842:LMG131964 LWC131842:LWC131964 MFY131842:MFY131964 MPU131842:MPU131964 MZQ131842:MZQ131964 NJM131842:NJM131964 NTI131842:NTI131964 ODE131842:ODE131964 ONA131842:ONA131964 OWW131842:OWW131964 PGS131842:PGS131964 PQO131842:PQO131964 QAK131842:QAK131964 QKG131842:QKG131964 QUC131842:QUC131964 RDY131842:RDY131964 RNU131842:RNU131964 RXQ131842:RXQ131964 SHM131842:SHM131964 SRI131842:SRI131964 TBE131842:TBE131964 TLA131842:TLA131964 TUW131842:TUW131964 UES131842:UES131964 UOO131842:UOO131964 UYK131842:UYK131964 VIG131842:VIG131964 VSC131842:VSC131964 WBY131842:WBY131964 WLU131842:WLU131964 WVQ131842:WVQ131964 H197378:H197500 JE197378:JE197500 TA197378:TA197500 ACW197378:ACW197500 AMS197378:AMS197500 AWO197378:AWO197500 BGK197378:BGK197500 BQG197378:BQG197500 CAC197378:CAC197500 CJY197378:CJY197500 CTU197378:CTU197500 DDQ197378:DDQ197500 DNM197378:DNM197500 DXI197378:DXI197500 EHE197378:EHE197500 ERA197378:ERA197500 FAW197378:FAW197500 FKS197378:FKS197500 FUO197378:FUO197500 GEK197378:GEK197500 GOG197378:GOG197500 GYC197378:GYC197500 HHY197378:HHY197500 HRU197378:HRU197500 IBQ197378:IBQ197500 ILM197378:ILM197500 IVI197378:IVI197500 JFE197378:JFE197500 JPA197378:JPA197500 JYW197378:JYW197500 KIS197378:KIS197500 KSO197378:KSO197500 LCK197378:LCK197500 LMG197378:LMG197500 LWC197378:LWC197500 MFY197378:MFY197500 MPU197378:MPU197500 MZQ197378:MZQ197500 NJM197378:NJM197500 NTI197378:NTI197500 ODE197378:ODE197500">
      <formula1>50</formula1>
    </dataValidation>
    <dataValidation type="textLength" operator="lessThanOrEqual" allowBlank="1" showInputMessage="1" showErrorMessage="1" prompt="Máximo 50 caracteres" errorTitle="Límite de caracteres excedido" error="Máximo 50 caracteres" sqref="ONA197378:ONA197500 OWW197378:OWW197500 PGS197378:PGS197500 PQO197378:PQO197500 QAK197378:QAK197500 QKG197378:QKG197500 QUC197378:QUC197500 RDY197378:RDY197500 RNU197378:RNU197500 RXQ197378:RXQ197500 SHM197378:SHM197500 SRI197378:SRI197500 TBE197378:TBE197500 TLA197378:TLA197500 TUW197378:TUW197500 UES197378:UES197500 UOO197378:UOO197500 UYK197378:UYK197500 VIG197378:VIG197500 VSC197378:VSC197500 WBY197378:WBY197500 WLU197378:WLU197500 WVQ197378:WVQ197500 H262914:H263036 JE262914:JE263036 TA262914:TA263036 ACW262914:ACW263036 AMS262914:AMS263036 AWO262914:AWO263036 BGK262914:BGK263036 BQG262914:BQG263036 CAC262914:CAC263036 CJY262914:CJY263036 CTU262914:CTU263036 DDQ262914:DDQ263036 DNM262914:DNM263036 DXI262914:DXI263036 EHE262914:EHE263036 ERA262914:ERA263036 FAW262914:FAW263036 FKS262914:FKS263036 FUO262914:FUO263036 GEK262914:GEK263036 GOG262914:GOG263036 GYC262914:GYC263036 HHY262914:HHY263036 HRU262914:HRU263036 IBQ262914:IBQ263036 ILM262914:ILM263036 IVI262914:IVI263036 JFE262914:JFE263036 JPA262914:JPA263036 JYW262914:JYW263036 KIS262914:KIS263036 KSO262914:KSO263036 LCK262914:LCK263036 LMG262914:LMG263036 LWC262914:LWC263036 MFY262914:MFY263036 MPU262914:MPU263036 MZQ262914:MZQ263036 NJM262914:NJM263036 NTI262914:NTI263036 ODE262914:ODE263036 ONA262914:ONA263036 OWW262914:OWW263036 PGS262914:PGS263036 PQO262914:PQO263036 QAK262914:QAK263036 QKG262914:QKG263036 QUC262914:QUC263036 RDY262914:RDY263036 RNU262914:RNU263036 RXQ262914:RXQ263036 SHM262914:SHM263036 SRI262914:SRI263036 TBE262914:TBE263036 TLA262914:TLA263036 TUW262914:TUW263036 UES262914:UES263036 UOO262914:UOO263036 UYK262914:UYK263036 VIG262914:VIG263036 VSC262914:VSC263036 WBY262914:WBY263036 WLU262914:WLU263036 WVQ262914:WVQ263036 H328450:H328572 JE328450:JE328572 TA328450:TA328572 ACW328450:ACW328572 AMS328450:AMS328572 AWO328450:AWO328572 BGK328450:BGK328572 BQG328450:BQG328572 CAC328450:CAC328572 CJY328450:CJY328572 CTU328450:CTU328572 DDQ328450:DDQ328572 DNM328450:DNM328572">
      <formula1>50</formula1>
    </dataValidation>
    <dataValidation type="textLength" operator="lessThanOrEqual" allowBlank="1" showInputMessage="1" showErrorMessage="1" prompt="Máximo 50 caracteres" errorTitle="Límite de caracteres excedido" error="Máximo 50 caracteres" sqref="DXI328450:DXI328572 EHE328450:EHE328572 ERA328450:ERA328572 FAW328450:FAW328572 FKS328450:FKS328572 FUO328450:FUO328572 GEK328450:GEK328572 GOG328450:GOG328572 GYC328450:GYC328572 HHY328450:HHY328572 HRU328450:HRU328572 IBQ328450:IBQ328572 ILM328450:ILM328572 IVI328450:IVI328572 JFE328450:JFE328572 JPA328450:JPA328572 JYW328450:JYW328572 KIS328450:KIS328572 KSO328450:KSO328572 LCK328450:LCK328572 LMG328450:LMG328572 LWC328450:LWC328572 MFY328450:MFY328572 MPU328450:MPU328572 MZQ328450:MZQ328572 NJM328450:NJM328572 NTI328450:NTI328572 ODE328450:ODE328572 ONA328450:ONA328572 OWW328450:OWW328572 PGS328450:PGS328572 PQO328450:PQO328572 QAK328450:QAK328572 QKG328450:QKG328572 QUC328450:QUC328572 RDY328450:RDY328572 RNU328450:RNU328572 RXQ328450:RXQ328572 SHM328450:SHM328572 SRI328450:SRI328572 TBE328450:TBE328572 TLA328450:TLA328572 TUW328450:TUW328572 UES328450:UES328572 UOO328450:UOO328572 UYK328450:UYK328572 VIG328450:VIG328572 VSC328450:VSC328572 WBY328450:WBY328572 WLU328450:WLU328572 WVQ328450:WVQ328572 H393986:H394108 JE393986:JE394108 TA393986:TA394108 ACW393986:ACW394108 AMS393986:AMS394108 AWO393986:AWO394108 BGK393986:BGK394108 BQG393986:BQG394108 CAC393986:CAC394108 CJY393986:CJY394108 CTU393986:CTU394108 DDQ393986:DDQ394108 DNM393986:DNM394108 DXI393986:DXI394108 EHE393986:EHE394108 ERA393986:ERA394108 FAW393986:FAW394108 FKS393986:FKS394108 FUO393986:FUO394108 GEK393986:GEK394108 GOG393986:GOG394108 GYC393986:GYC394108 HHY393986:HHY394108 HRU393986:HRU394108 IBQ393986:IBQ394108 ILM393986:ILM394108 IVI393986:IVI394108 JFE393986:JFE394108 JPA393986:JPA394108 JYW393986:JYW394108 KIS393986:KIS394108 KSO393986:KSO394108 LCK393986:LCK394108 LMG393986:LMG394108 LWC393986:LWC394108 MFY393986:MFY394108 MPU393986:MPU394108 MZQ393986:MZQ394108 NJM393986:NJM394108 NTI393986:NTI394108 ODE393986:ODE394108 ONA393986:ONA394108 OWW393986:OWW394108 PGS393986:PGS394108 PQO393986:PQO394108 QAK393986:QAK394108 QKG393986:QKG394108 QUC393986:QUC394108 RDY393986:RDY394108">
      <formula1>50</formula1>
    </dataValidation>
    <dataValidation type="textLength" operator="lessThanOrEqual" allowBlank="1" showInputMessage="1" showErrorMessage="1" prompt="Máximo 50 caracteres" errorTitle="Límite de caracteres excedido" error="Máximo 50 caracteres" sqref="RNU393986:RNU394108 RXQ393986:RXQ394108 SHM393986:SHM394108 SRI393986:SRI394108 TBE393986:TBE394108 TLA393986:TLA394108 TUW393986:TUW394108 UES393986:UES394108 UOO393986:UOO394108 UYK393986:UYK394108 VIG393986:VIG394108 VSC393986:VSC394108 WBY393986:WBY394108 WLU393986:WLU394108 WVQ393986:WVQ394108 H459522:H459644 JE459522:JE459644 TA459522:TA459644 ACW459522:ACW459644 AMS459522:AMS459644 AWO459522:AWO459644 BGK459522:BGK459644 BQG459522:BQG459644 CAC459522:CAC459644 CJY459522:CJY459644 CTU459522:CTU459644 DDQ459522:DDQ459644 DNM459522:DNM459644 DXI459522:DXI459644 EHE459522:EHE459644 ERA459522:ERA459644 FAW459522:FAW459644 FKS459522:FKS459644 FUO459522:FUO459644 GEK459522:GEK459644 GOG459522:GOG459644 GYC459522:GYC459644 HHY459522:HHY459644 HRU459522:HRU459644 IBQ459522:IBQ459644 ILM459522:ILM459644 IVI459522:IVI459644 JFE459522:JFE459644 JPA459522:JPA459644 JYW459522:JYW459644 KIS459522:KIS459644 KSO459522:KSO459644 LCK459522:LCK459644 LMG459522:LMG459644 LWC459522:LWC459644 MFY459522:MFY459644 MPU459522:MPU459644 MZQ459522:MZQ459644 NJM459522:NJM459644 NTI459522:NTI459644 ODE459522:ODE459644 ONA459522:ONA459644 OWW459522:OWW459644 PGS459522:PGS459644 PQO459522:PQO459644 QAK459522:QAK459644 QKG459522:QKG459644 QUC459522:QUC459644 RDY459522:RDY459644 RNU459522:RNU459644 RXQ459522:RXQ459644 SHM459522:SHM459644 SRI459522:SRI459644 TBE459522:TBE459644 TLA459522:TLA459644 TUW459522:TUW459644 UES459522:UES459644 UOO459522:UOO459644 UYK459522:UYK459644 VIG459522:VIG459644 VSC459522:VSC459644 WBY459522:WBY459644 WLU459522:WLU459644 WVQ459522:WVQ459644 H525058:H525180 JE525058:JE525180 TA525058:TA525180 ACW525058:ACW525180 AMS525058:AMS525180 AWO525058:AWO525180 BGK525058:BGK525180 BQG525058:BQG525180 CAC525058:CAC525180 CJY525058:CJY525180 CTU525058:CTU525180 DDQ525058:DDQ525180 DNM525058:DNM525180 DXI525058:DXI525180 EHE525058:EHE525180 ERA525058:ERA525180 FAW525058:FAW525180 FKS525058:FKS525180 FUO525058:FUO525180 GEK525058:GEK525180 GOG525058:GOG525180">
      <formula1>50</formula1>
    </dataValidation>
    <dataValidation type="textLength" operator="lessThanOrEqual" allowBlank="1" showInputMessage="1" showErrorMessage="1" prompt="Máximo 50 caracteres" errorTitle="Límite de caracteres excedido" error="Máximo 50 caracteres" sqref="GYC525058:GYC525180 HHY525058:HHY525180 HRU525058:HRU525180 IBQ525058:IBQ525180 ILM525058:ILM525180 IVI525058:IVI525180 JFE525058:JFE525180 JPA525058:JPA525180 JYW525058:JYW525180 KIS525058:KIS525180 KSO525058:KSO525180 LCK525058:LCK525180 LMG525058:LMG525180 LWC525058:LWC525180 MFY525058:MFY525180 MPU525058:MPU525180 MZQ525058:MZQ525180 NJM525058:NJM525180 NTI525058:NTI525180 ODE525058:ODE525180 ONA525058:ONA525180 OWW525058:OWW525180 PGS525058:PGS525180 PQO525058:PQO525180 QAK525058:QAK525180 QKG525058:QKG525180 QUC525058:QUC525180 RDY525058:RDY525180 RNU525058:RNU525180 RXQ525058:RXQ525180 SHM525058:SHM525180 SRI525058:SRI525180 TBE525058:TBE525180 TLA525058:TLA525180 TUW525058:TUW525180 UES525058:UES525180 UOO525058:UOO525180 UYK525058:UYK525180 VIG525058:VIG525180 VSC525058:VSC525180 WBY525058:WBY525180 WLU525058:WLU525180 WVQ525058:WVQ525180 H590594:H590716 JE590594:JE590716 TA590594:TA590716 ACW590594:ACW590716 AMS590594:AMS590716 AWO590594:AWO590716 BGK590594:BGK590716 BQG590594:BQG590716 CAC590594:CAC590716 CJY590594:CJY590716 CTU590594:CTU590716 DDQ590594:DDQ590716 DNM590594:DNM590716 DXI590594:DXI590716 EHE590594:EHE590716 ERA590594:ERA590716 FAW590594:FAW590716 FKS590594:FKS590716 FUO590594:FUO590716 GEK590594:GEK590716 GOG590594:GOG590716 GYC590594:GYC590716 HHY590594:HHY590716 HRU590594:HRU590716 IBQ590594:IBQ590716 ILM590594:ILM590716 IVI590594:IVI590716 JFE590594:JFE590716 JPA590594:JPA590716 JYW590594:JYW590716 KIS590594:KIS590716 KSO590594:KSO590716 LCK590594:LCK590716 LMG590594:LMG590716 LWC590594:LWC590716 MFY590594:MFY590716 MPU590594:MPU590716 MZQ590594:MZQ590716 NJM590594:NJM590716 NTI590594:NTI590716 ODE590594:ODE590716 ONA590594:ONA590716 OWW590594:OWW590716 PGS590594:PGS590716 PQO590594:PQO590716 QAK590594:QAK590716 QKG590594:QKG590716 QUC590594:QUC590716 RDY590594:RDY590716 RNU590594:RNU590716 RXQ590594:RXQ590716 SHM590594:SHM590716 SRI590594:SRI590716 TBE590594:TBE590716 TLA590594:TLA590716 TUW590594:TUW590716 UES590594:UES590716">
      <formula1>50</formula1>
    </dataValidation>
    <dataValidation type="textLength" operator="lessThanOrEqual" allowBlank="1" showInputMessage="1" showErrorMessage="1" prompt="Máximo 50 caracteres" errorTitle="Límite de caracteres excedido" error="Máximo 50 caracteres" sqref="UOO590594:UOO590716 UYK590594:UYK590716 VIG590594:VIG590716 VSC590594:VSC590716 WBY590594:WBY590716 WLU590594:WLU590716 WVQ590594:WVQ590716 H656130:H656252 JE656130:JE656252 TA656130:TA656252 ACW656130:ACW656252 AMS656130:AMS656252 AWO656130:AWO656252 BGK656130:BGK656252 BQG656130:BQG656252 CAC656130:CAC656252 CJY656130:CJY656252 CTU656130:CTU656252 DDQ656130:DDQ656252 DNM656130:DNM656252 DXI656130:DXI656252 EHE656130:EHE656252 ERA656130:ERA656252 FAW656130:FAW656252 FKS656130:FKS656252 FUO656130:FUO656252 GEK656130:GEK656252 GOG656130:GOG656252 GYC656130:GYC656252 HHY656130:HHY656252 HRU656130:HRU656252 IBQ656130:IBQ656252 ILM656130:ILM656252 IVI656130:IVI656252 JFE656130:JFE656252 JPA656130:JPA656252 JYW656130:JYW656252 KIS656130:KIS656252 KSO656130:KSO656252 LCK656130:LCK656252 LMG656130:LMG656252 LWC656130:LWC656252 MFY656130:MFY656252 MPU656130:MPU656252 MZQ656130:MZQ656252 NJM656130:NJM656252 NTI656130:NTI656252 ODE656130:ODE656252 ONA656130:ONA656252 OWW656130:OWW656252 PGS656130:PGS656252 PQO656130:PQO656252 QAK656130:QAK656252 QKG656130:QKG656252 QUC656130:QUC656252 RDY656130:RDY656252 RNU656130:RNU656252 RXQ656130:RXQ656252 SHM656130:SHM656252 SRI656130:SRI656252 TBE656130:TBE656252 TLA656130:TLA656252 TUW656130:TUW656252 UES656130:UES656252 UOO656130:UOO656252 UYK656130:UYK656252 VIG656130:VIG656252 VSC656130:VSC656252 WBY656130:WBY656252 WLU656130:WLU656252 WVQ656130:WVQ656252 H721666:H721788 JE721666:JE721788 TA721666:TA721788 ACW721666:ACW721788 AMS721666:AMS721788 AWO721666:AWO721788 BGK721666:BGK721788 BQG721666:BQG721788 CAC721666:CAC721788 CJY721666:CJY721788 CTU721666:CTU721788 DDQ721666:DDQ721788 DNM721666:DNM721788 DXI721666:DXI721788 EHE721666:EHE721788 ERA721666:ERA721788 FAW721666:FAW721788 FKS721666:FKS721788 FUO721666:FUO721788 GEK721666:GEK721788 GOG721666:GOG721788 GYC721666:GYC721788 HHY721666:HHY721788 HRU721666:HRU721788 IBQ721666:IBQ721788 ILM721666:ILM721788 IVI721666:IVI721788 JFE721666:JFE721788 JPA721666:JPA721788">
      <formula1>50</formula1>
    </dataValidation>
    <dataValidation type="textLength" operator="lessThanOrEqual" allowBlank="1" showInputMessage="1" showErrorMessage="1" prompt="Máximo 50 caracteres" errorTitle="Límite de caracteres excedido" error="Máximo 50 caracteres" sqref="JYW721666:JYW721788 KIS721666:KIS721788 KSO721666:KSO721788 LCK721666:LCK721788 LMG721666:LMG721788 LWC721666:LWC721788 MFY721666:MFY721788 MPU721666:MPU721788 MZQ721666:MZQ721788 NJM721666:NJM721788 NTI721666:NTI721788 ODE721666:ODE721788 ONA721666:ONA721788 OWW721666:OWW721788 PGS721666:PGS721788 PQO721666:PQO721788 QAK721666:QAK721788 QKG721666:QKG721788 QUC721666:QUC721788 RDY721666:RDY721788 RNU721666:RNU721788 RXQ721666:RXQ721788 SHM721666:SHM721788 SRI721666:SRI721788 TBE721666:TBE721788 TLA721666:TLA721788 TUW721666:TUW721788 UES721666:UES721788 UOO721666:UOO721788 UYK721666:UYK721788 VIG721666:VIG721788 VSC721666:VSC721788 WBY721666:WBY721788 WLU721666:WLU721788 WVQ721666:WVQ721788 H787202:H787324 JE787202:JE787324 TA787202:TA787324 ACW787202:ACW787324 AMS787202:AMS787324 AWO787202:AWO787324 BGK787202:BGK787324 BQG787202:BQG787324 CAC787202:CAC787324 CJY787202:CJY787324 CTU787202:CTU787324 DDQ787202:DDQ787324 DNM787202:DNM787324 DXI787202:DXI787324 EHE787202:EHE787324 ERA787202:ERA787324 FAW787202:FAW787324 FKS787202:FKS787324 FUO787202:FUO787324 GEK787202:GEK787324 GOG787202:GOG787324 GYC787202:GYC787324 HHY787202:HHY787324 HRU787202:HRU787324 IBQ787202:IBQ787324 ILM787202:ILM787324 IVI787202:IVI787324 JFE787202:JFE787324 JPA787202:JPA787324 JYW787202:JYW787324 KIS787202:KIS787324 KSO787202:KSO787324 LCK787202:LCK787324 LMG787202:LMG787324 LWC787202:LWC787324 MFY787202:MFY787324 MPU787202:MPU787324 MZQ787202:MZQ787324 NJM787202:NJM787324 NTI787202:NTI787324 ODE787202:ODE787324 ONA787202:ONA787324 OWW787202:OWW787324 PGS787202:PGS787324 PQO787202:PQO787324 QAK787202:QAK787324 QKG787202:QKG787324 QUC787202:QUC787324 RDY787202:RDY787324 RNU787202:RNU787324 RXQ787202:RXQ787324 SHM787202:SHM787324 SRI787202:SRI787324 TBE787202:TBE787324 TLA787202:TLA787324 TUW787202:TUW787324 UES787202:UES787324 UOO787202:UOO787324 UYK787202:UYK787324 VIG787202:VIG787324 VSC787202:VSC787324 WBY787202:WBY787324 WLU787202:WLU787324 WVQ787202:WVQ787324 H852738:H852860">
      <formula1>50</formula1>
    </dataValidation>
    <dataValidation type="textLength" operator="lessThanOrEqual" allowBlank="1" showInputMessage="1" showErrorMessage="1" prompt="Máximo 50 caracteres" errorTitle="Límite de caracteres excedido" error="Máximo 50 caracteres" sqref="JE852738:JE852860 TA852738:TA852860 ACW852738:ACW852860 AMS852738:AMS852860 AWO852738:AWO852860 BGK852738:BGK852860 BQG852738:BQG852860 CAC852738:CAC852860 CJY852738:CJY852860 CTU852738:CTU852860 DDQ852738:DDQ852860 DNM852738:DNM852860 DXI852738:DXI852860 EHE852738:EHE852860 ERA852738:ERA852860 FAW852738:FAW852860 FKS852738:FKS852860 FUO852738:FUO852860 GEK852738:GEK852860 GOG852738:GOG852860 GYC852738:GYC852860 HHY852738:HHY852860 HRU852738:HRU852860 IBQ852738:IBQ852860 ILM852738:ILM852860 IVI852738:IVI852860 JFE852738:JFE852860 JPA852738:JPA852860 JYW852738:JYW852860 KIS852738:KIS852860 KSO852738:KSO852860 LCK852738:LCK852860 LMG852738:LMG852860 LWC852738:LWC852860 MFY852738:MFY852860 MPU852738:MPU852860 MZQ852738:MZQ852860 NJM852738:NJM852860 NTI852738:NTI852860 ODE852738:ODE852860 ONA852738:ONA852860 OWW852738:OWW852860 PGS852738:PGS852860 PQO852738:PQO852860 QAK852738:QAK852860 QKG852738:QKG852860 QUC852738:QUC852860 RDY852738:RDY852860 RNU852738:RNU852860 RXQ852738:RXQ852860 SHM852738:SHM852860 SRI852738:SRI852860 TBE852738:TBE852860 TLA852738:TLA852860 TUW852738:TUW852860 UES852738:UES852860 UOO852738:UOO852860 UYK852738:UYK852860 VIG852738:VIG852860 VSC852738:VSC852860 WBY852738:WBY852860 WLU852738:WLU852860 WVQ852738:WVQ852860 H918274:H918396 JE918274:JE918396 TA918274:TA918396 ACW918274:ACW918396 AMS918274:AMS918396 AWO918274:AWO918396 BGK918274:BGK918396 BQG918274:BQG918396 CAC918274:CAC918396 CJY918274:CJY918396 CTU918274:CTU918396 DDQ918274:DDQ918396 DNM918274:DNM918396 DXI918274:DXI918396 EHE918274:EHE918396 ERA918274:ERA918396 FAW918274:FAW918396 FKS918274:FKS918396 FUO918274:FUO918396 GEK918274:GEK918396 GOG918274:GOG918396 GYC918274:GYC918396 HHY918274:HHY918396 HRU918274:HRU918396 IBQ918274:IBQ918396 ILM918274:ILM918396 IVI918274:IVI918396 JFE918274:JFE918396 JPA918274:JPA918396 JYW918274:JYW918396 KIS918274:KIS918396 KSO918274:KSO918396 LCK918274:LCK918396 LMG918274:LMG918396 LWC918274:LWC918396 MFY918274:MFY918396 MPU918274:MPU918396">
      <formula1>50</formula1>
    </dataValidation>
    <dataValidation type="textLength" operator="lessThanOrEqual" allowBlank="1" showInputMessage="1" showErrorMessage="1" prompt="Máximo 50 caracteres" errorTitle="Límite de caracteres excedido" error="Máximo 50 caracteres" sqref="MZQ918274:MZQ918396 NJM918274:NJM918396 NTI918274:NTI918396 ODE918274:ODE918396 ONA918274:ONA918396 OWW918274:OWW918396 PGS918274:PGS918396 PQO918274:PQO918396 QAK918274:QAK918396 QKG918274:QKG918396 QUC918274:QUC918396 RDY918274:RDY918396 RNU918274:RNU918396 RXQ918274:RXQ918396 SHM918274:SHM918396 SRI918274:SRI918396 TBE918274:TBE918396 TLA918274:TLA918396 TUW918274:TUW918396 UES918274:UES918396 UOO918274:UOO918396 UYK918274:UYK918396 VIG918274:VIG918396 VSC918274:VSC918396 WBY918274:WBY918396 WLU918274:WLU918396 WVQ918274:WVQ918396 H983810:H983932 JE983810:JE983932 TA983810:TA983932 ACW983810:ACW983932 AMS983810:AMS983932 AWO983810:AWO983932 BGK983810:BGK983932 BQG983810:BQG983932 CAC983810:CAC983932 CJY983810:CJY983932 CTU983810:CTU983932 DDQ983810:DDQ983932 DNM983810:DNM983932 DXI983810:DXI983932 EHE983810:EHE983932 ERA983810:ERA983932 FAW983810:FAW983932 FKS983810:FKS983932 FUO983810:FUO983932 GEK983810:GEK983932 GOG983810:GOG983932 GYC983810:GYC983932 HHY983810:HHY983932 HRU983810:HRU983932 IBQ983810:IBQ983932 ILM983810:ILM983932 IVI983810:IVI983932 JFE983810:JFE983932 JPA983810:JPA983932 JYW983810:JYW983932 KIS983810:KIS983932 KSO983810:KSO983932 LCK983810:LCK983932 LMG983810:LMG983932 LWC983810:LWC983932 MFY983810:MFY983932 MPU983810:MPU983932 MZQ983810:MZQ983932 NJM983810:NJM983932 NTI983810:NTI983932 ODE983810:ODE983932 ONA983810:ONA983932 OWW983810:OWW983932 PGS983810:PGS983932 PQO983810:PQO983932 QAK983810:QAK983932 QKG983810:QKG983932 QUC983810:QUC983932 RDY983810:RDY983932 RNU983810:RNU983932 RXQ983810:RXQ983932 SHM983810:SHM983932 SRI983810:SRI983932 TBE983810:TBE983932 TLA983810:TLA983932 TUW983810:TUW983932 UES983810:UES983932 UOO983810:UOO983932 UYK983810:UYK983932 VIG983810:VIG983932 VSC983810:VSC983932 WBY983810:WBY983932 WLU983810:WLU983932 WVQ983810:WVQ983932 H88:H89 H65692:H65776 JE65692:JE65776 TA65692:TA65776 ACW65692:ACW65776 AMS65692:AMS65776 AWO65692:AWO65776 BGK65692:BGK65776 BQG65692:BQG65776">
      <formula1>50</formula1>
    </dataValidation>
    <dataValidation type="textLength" operator="lessThanOrEqual" allowBlank="1" showInputMessage="1" showErrorMessage="1" prompt="Máximo 50 caracteres" errorTitle="Límite de caracteres excedido" error="Máximo 50 caracteres" sqref="CAC65692:CAC65776 CJY65692:CJY65776 CTU65692:CTU65776 DDQ65692:DDQ65776 DNM65692:DNM65776 DXI65692:DXI65776 EHE65692:EHE65776 ERA65692:ERA65776 FAW65692:FAW65776 FKS65692:FKS65776 FUO65692:FUO65776 GEK65692:GEK65776 GOG65692:GOG65776 GYC65692:GYC65776 HHY65692:HHY65776 HRU65692:HRU65776 IBQ65692:IBQ65776 ILM65692:ILM65776 IVI65692:IVI65776 JFE65692:JFE65776 JPA65692:JPA65776 JYW65692:JYW65776 KIS65692:KIS65776 KSO65692:KSO65776 LCK65692:LCK65776 LMG65692:LMG65776 LWC65692:LWC65776 MFY65692:MFY65776 MPU65692:MPU65776 MZQ65692:MZQ65776 NJM65692:NJM65776 NTI65692:NTI65776 ODE65692:ODE65776 ONA65692:ONA65776 OWW65692:OWW65776 PGS65692:PGS65776 PQO65692:PQO65776 QAK65692:QAK65776 QKG65692:QKG65776 QUC65692:QUC65776 RDY65692:RDY65776 RNU65692:RNU65776 RXQ65692:RXQ65776 SHM65692:SHM65776 SRI65692:SRI65776 TBE65692:TBE65776 TLA65692:TLA65776 TUW65692:TUW65776 UES65692:UES65776 UOO65692:UOO65776 UYK65692:UYK65776 VIG65692:VIG65776 VSC65692:VSC65776 WBY65692:WBY65776 WLU65692:WLU65776 WVQ65692:WVQ65776 H131228:H131312 JE131228:JE131312 TA131228:TA131312 ACW131228:ACW131312 AMS131228:AMS131312 AWO131228:AWO131312 BGK131228:BGK131312 BQG131228:BQG131312 CAC131228:CAC131312 CJY131228:CJY131312 CTU131228:CTU131312 DDQ131228:DDQ131312 DNM131228:DNM131312 DXI131228:DXI131312 EHE131228:EHE131312 ERA131228:ERA131312 FAW131228:FAW131312 FKS131228:FKS131312 FUO131228:FUO131312 GEK131228:GEK131312 GOG131228:GOG131312 GYC131228:GYC131312 HHY131228:HHY131312 HRU131228:HRU131312 IBQ131228:IBQ131312 ILM131228:ILM131312 IVI131228:IVI131312 JFE131228:JFE131312 JPA131228:JPA131312 JYW131228:JYW131312 KIS131228:KIS131312 KSO131228:KSO131312 LCK131228:LCK131312 LMG131228:LMG131312 LWC131228:LWC131312 MFY131228:MFY131312 MPU131228:MPU131312 MZQ131228:MZQ131312 NJM131228:NJM131312 NTI131228:NTI131312 ODE131228:ODE131312 ONA131228:ONA131312 OWW131228:OWW131312 PGS131228:PGS131312">
      <formula1>50</formula1>
    </dataValidation>
    <dataValidation type="textLength" operator="lessThanOrEqual" allowBlank="1" showInputMessage="1" showErrorMessage="1" prompt="Máximo 50 caracteres" errorTitle="Límite de caracteres excedido" error="Máximo 50 caracteres" sqref="PQO131228:PQO131312 QAK131228:QAK131312 QKG131228:QKG131312 QUC131228:QUC131312 RDY131228:RDY131312 RNU131228:RNU131312 RXQ131228:RXQ131312 SHM131228:SHM131312 SRI131228:SRI131312 TBE131228:TBE131312 TLA131228:TLA131312 TUW131228:TUW131312 UES131228:UES131312 UOO131228:UOO131312 UYK131228:UYK131312 VIG131228:VIG131312 VSC131228:VSC131312 WBY131228:WBY131312 WLU131228:WLU131312 WVQ131228:WVQ131312 H196764:H196848 JE196764:JE196848 TA196764:TA196848 ACW196764:ACW196848 AMS196764:AMS196848 AWO196764:AWO196848 BGK196764:BGK196848 BQG196764:BQG196848 CAC196764:CAC196848 CJY196764:CJY196848 CTU196764:CTU196848 DDQ196764:DDQ196848 DNM196764:DNM196848 DXI196764:DXI196848 EHE196764:EHE196848 ERA196764:ERA196848 FAW196764:FAW196848 FKS196764:FKS196848 FUO196764:FUO196848 GEK196764:GEK196848 GOG196764:GOG196848 GYC196764:GYC196848 HHY196764:HHY196848 HRU196764:HRU196848 IBQ196764:IBQ196848 ILM196764:ILM196848 IVI196764:IVI196848 JFE196764:JFE196848 JPA196764:JPA196848 JYW196764:JYW196848 KIS196764:KIS196848 KSO196764:KSO196848 LCK196764:LCK196848 LMG196764:LMG196848 LWC196764:LWC196848 MFY196764:MFY196848 MPU196764:MPU196848 MZQ196764:MZQ196848 NJM196764:NJM196848 NTI196764:NTI196848 ODE196764:ODE196848 ONA196764:ONA196848 OWW196764:OWW196848 PGS196764:PGS196848 PQO196764:PQO196848 QAK196764:QAK196848 QKG196764:QKG196848 QUC196764:QUC196848 RDY196764:RDY196848 RNU196764:RNU196848 RXQ196764:RXQ196848 SHM196764:SHM196848 SRI196764:SRI196848 TBE196764:TBE196848 TLA196764:TLA196848 TUW196764:TUW196848 UES196764:UES196848 UOO196764:UOO196848 UYK196764:UYK196848 VIG196764:VIG196848 VSC196764:VSC196848 WBY196764:WBY196848 WLU196764:WLU196848 WVQ196764:WVQ196848 H262300:H262384 JE262300:JE262384 TA262300:TA262384 ACW262300:ACW262384 AMS262300:AMS262384 AWO262300:AWO262384 BGK262300:BGK262384 BQG262300:BQG262384 CAC262300:CAC262384 CJY262300:CJY262384 CTU262300:CTU262384 DDQ262300:DDQ262384 DNM262300:DNM262384 DXI262300:DXI262384 EHE262300:EHE262384 ERA262300:ERA262384">
      <formula1>50</formula1>
    </dataValidation>
    <dataValidation type="textLength" operator="lessThanOrEqual" allowBlank="1" showInputMessage="1" showErrorMessage="1" prompt="Máximo 50 caracteres" errorTitle="Límite de caracteres excedido" error="Máximo 50 caracteres" sqref="FAW262300:FAW262384 FKS262300:FKS262384 FUO262300:FUO262384 GEK262300:GEK262384 GOG262300:GOG262384 GYC262300:GYC262384 HHY262300:HHY262384 HRU262300:HRU262384 IBQ262300:IBQ262384 ILM262300:ILM262384 IVI262300:IVI262384 JFE262300:JFE262384 JPA262300:JPA262384 JYW262300:JYW262384 KIS262300:KIS262384 KSO262300:KSO262384 LCK262300:LCK262384 LMG262300:LMG262384 LWC262300:LWC262384 MFY262300:MFY262384 MPU262300:MPU262384 MZQ262300:MZQ262384 NJM262300:NJM262384 NTI262300:NTI262384 ODE262300:ODE262384 ONA262300:ONA262384 OWW262300:OWW262384 PGS262300:PGS262384 PQO262300:PQO262384 QAK262300:QAK262384 QKG262300:QKG262384 QUC262300:QUC262384 RDY262300:RDY262384 RNU262300:RNU262384 RXQ262300:RXQ262384 SHM262300:SHM262384 SRI262300:SRI262384 TBE262300:TBE262384 TLA262300:TLA262384 TUW262300:TUW262384 UES262300:UES262384 UOO262300:UOO262384 UYK262300:UYK262384 VIG262300:VIG262384 VSC262300:VSC262384 WBY262300:WBY262384 WLU262300:WLU262384 WVQ262300:WVQ262384 H327836:H327920 JE327836:JE327920 TA327836:TA327920 ACW327836:ACW327920 AMS327836:AMS327920 AWO327836:AWO327920 BGK327836:BGK327920 BQG327836:BQG327920 CAC327836:CAC327920 CJY327836:CJY327920 CTU327836:CTU327920 DDQ327836:DDQ327920 DNM327836:DNM327920 DXI327836:DXI327920 EHE327836:EHE327920 ERA327836:ERA327920 FAW327836:FAW327920 FKS327836:FKS327920 FUO327836:FUO327920 GEK327836:GEK327920 GOG327836:GOG327920 GYC327836:GYC327920 HHY327836:HHY327920 HRU327836:HRU327920 IBQ327836:IBQ327920 ILM327836:ILM327920 IVI327836:IVI327920 JFE327836:JFE327920 JPA327836:JPA327920 JYW327836:JYW327920 KIS327836:KIS327920 KSO327836:KSO327920 LCK327836:LCK327920 LMG327836:LMG327920 LWC327836:LWC327920 MFY327836:MFY327920 MPU327836:MPU327920 MZQ327836:MZQ327920 NJM327836:NJM327920 NTI327836:NTI327920 ODE327836:ODE327920 ONA327836:ONA327920 OWW327836:OWW327920 PGS327836:PGS327920 PQO327836:PQO327920 QAK327836:QAK327920 QKG327836:QKG327920 QUC327836:QUC327920 RDY327836:RDY327920 RNU327836:RNU327920 RXQ327836:RXQ327920 SHM327836:SHM327920">
      <formula1>50</formula1>
    </dataValidation>
    <dataValidation type="textLength" operator="lessThanOrEqual" allowBlank="1" showInputMessage="1" showErrorMessage="1" prompt="Máximo 50 caracteres" errorTitle="Límite de caracteres excedido" error="Máximo 50 caracteres" sqref="SRI327836:SRI327920 TBE327836:TBE327920 TLA327836:TLA327920 TUW327836:TUW327920 UES327836:UES327920 UOO327836:UOO327920 UYK327836:UYK327920 VIG327836:VIG327920 VSC327836:VSC327920 WBY327836:WBY327920 WLU327836:WLU327920 WVQ327836:WVQ327920 H393372:H393456 JE393372:JE393456 TA393372:TA393456 ACW393372:ACW393456 AMS393372:AMS393456 AWO393372:AWO393456 BGK393372:BGK393456 BQG393372:BQG393456 CAC393372:CAC393456 CJY393372:CJY393456 CTU393372:CTU393456 DDQ393372:DDQ393456 DNM393372:DNM393456 DXI393372:DXI393456 EHE393372:EHE393456 ERA393372:ERA393456 FAW393372:FAW393456 FKS393372:FKS393456 FUO393372:FUO393456 GEK393372:GEK393456 GOG393372:GOG393456 GYC393372:GYC393456 HHY393372:HHY393456 HRU393372:HRU393456 IBQ393372:IBQ393456 ILM393372:ILM393456 IVI393372:IVI393456 JFE393372:JFE393456 JPA393372:JPA393456 JYW393372:JYW393456 KIS393372:KIS393456 KSO393372:KSO393456 LCK393372:LCK393456 LMG393372:LMG393456 LWC393372:LWC393456 MFY393372:MFY393456 MPU393372:MPU393456 MZQ393372:MZQ393456 NJM393372:NJM393456 NTI393372:NTI393456 ODE393372:ODE393456 ONA393372:ONA393456 OWW393372:OWW393456 PGS393372:PGS393456 PQO393372:PQO393456 QAK393372:QAK393456 QKG393372:QKG393456 QUC393372:QUC393456 RDY393372:RDY393456 RNU393372:RNU393456 RXQ393372:RXQ393456 SHM393372:SHM393456 SRI393372:SRI393456 TBE393372:TBE393456 TLA393372:TLA393456 TUW393372:TUW393456 UES393372:UES393456 UOO393372:UOO393456 UYK393372:UYK393456 VIG393372:VIG393456 VSC393372:VSC393456 WBY393372:WBY393456 WLU393372:WLU393456 WVQ393372:WVQ393456 H458908:H458992 JE458908:JE458992 TA458908:TA458992 ACW458908:ACW458992 AMS458908:AMS458992 AWO458908:AWO458992 BGK458908:BGK458992 BQG458908:BQG458992 CAC458908:CAC458992 CJY458908:CJY458992 CTU458908:CTU458992 DDQ458908:DDQ458992 DNM458908:DNM458992 DXI458908:DXI458992 EHE458908:EHE458992 ERA458908:ERA458992 FAW458908:FAW458992 FKS458908:FKS458992 FUO458908:FUO458992 GEK458908:GEK458992 GOG458908:GOG458992 GYC458908:GYC458992 HHY458908:HHY458992 HRU458908:HRU458992">
      <formula1>50</formula1>
    </dataValidation>
    <dataValidation type="textLength" operator="lessThanOrEqual" allowBlank="1" showInputMessage="1" showErrorMessage="1" prompt="Máximo 50 caracteres" errorTitle="Límite de caracteres excedido" error="Máximo 50 caracteres" sqref="IBQ458908:IBQ458992 ILM458908:ILM458992 IVI458908:IVI458992 JFE458908:JFE458992 JPA458908:JPA458992 JYW458908:JYW458992 KIS458908:KIS458992 KSO458908:KSO458992 LCK458908:LCK458992 LMG458908:LMG458992 LWC458908:LWC458992 MFY458908:MFY458992 MPU458908:MPU458992 MZQ458908:MZQ458992 NJM458908:NJM458992 NTI458908:NTI458992 ODE458908:ODE458992 ONA458908:ONA458992 OWW458908:OWW458992 PGS458908:PGS458992 PQO458908:PQO458992 QAK458908:QAK458992 QKG458908:QKG458992 QUC458908:QUC458992 RDY458908:RDY458992 RNU458908:RNU458992 RXQ458908:RXQ458992 SHM458908:SHM458992 SRI458908:SRI458992 TBE458908:TBE458992 TLA458908:TLA458992 TUW458908:TUW458992 UES458908:UES458992 UOO458908:UOO458992 UYK458908:UYK458992 VIG458908:VIG458992 VSC458908:VSC458992 WBY458908:WBY458992 WLU458908:WLU458992 WVQ458908:WVQ458992 H524444:H524528 JE524444:JE524528 TA524444:TA524528 ACW524444:ACW524528 AMS524444:AMS524528 AWO524444:AWO524528 BGK524444:BGK524528 BQG524444:BQG524528 CAC524444:CAC524528 CJY524444:CJY524528 CTU524444:CTU524528 DDQ524444:DDQ524528 DNM524444:DNM524528 DXI524444:DXI524528 EHE524444:EHE524528 ERA524444:ERA524528 FAW524444:FAW524528 FKS524444:FKS524528 FUO524444:FUO524528 GEK524444:GEK524528 GOG524444:GOG524528 GYC524444:GYC524528 HHY524444:HHY524528 HRU524444:HRU524528 IBQ524444:IBQ524528 ILM524444:ILM524528 IVI524444:IVI524528 JFE524444:JFE524528 JPA524444:JPA524528 JYW524444:JYW524528 KIS524444:KIS524528 KSO524444:KSO524528 LCK524444:LCK524528 LMG524444:LMG524528 LWC524444:LWC524528 MFY524444:MFY524528 MPU524444:MPU524528 MZQ524444:MZQ524528 NJM524444:NJM524528 NTI524444:NTI524528 ODE524444:ODE524528 ONA524444:ONA524528 OWW524444:OWW524528 PGS524444:PGS524528 PQO524444:PQO524528 QAK524444:QAK524528 QKG524444:QKG524528 QUC524444:QUC524528 RDY524444:RDY524528 RNU524444:RNU524528 RXQ524444:RXQ524528 SHM524444:SHM524528 SRI524444:SRI524528 TBE524444:TBE524528 TLA524444:TLA524528 TUW524444:TUW524528 UES524444:UES524528 UOO524444:UOO524528 UYK524444:UYK524528 VIG524444:VIG524528">
      <formula1>50</formula1>
    </dataValidation>
    <dataValidation type="textLength" operator="lessThanOrEqual" allowBlank="1" showInputMessage="1" showErrorMessage="1" prompt="Máximo 50 caracteres" errorTitle="Límite de caracteres excedido" error="Máximo 50 caracteres" sqref="VSC524444:VSC524528 WBY524444:WBY524528 WLU524444:WLU524528 WVQ524444:WVQ524528 H589980:H590064 JE589980:JE590064 TA589980:TA590064 ACW589980:ACW590064 AMS589980:AMS590064 AWO589980:AWO590064 BGK589980:BGK590064 BQG589980:BQG590064 CAC589980:CAC590064 CJY589980:CJY590064 CTU589980:CTU590064 DDQ589980:DDQ590064 DNM589980:DNM590064 DXI589980:DXI590064 EHE589980:EHE590064 ERA589980:ERA590064 FAW589980:FAW590064 FKS589980:FKS590064 FUO589980:FUO590064 GEK589980:GEK590064 GOG589980:GOG590064 GYC589980:GYC590064 HHY589980:HHY590064 HRU589980:HRU590064 IBQ589980:IBQ590064 ILM589980:ILM590064 IVI589980:IVI590064 JFE589980:JFE590064 JPA589980:JPA590064 JYW589980:JYW590064 KIS589980:KIS590064 KSO589980:KSO590064 LCK589980:LCK590064 LMG589980:LMG590064 LWC589980:LWC590064 MFY589980:MFY590064 MPU589980:MPU590064 MZQ589980:MZQ590064 NJM589980:NJM590064 NTI589980:NTI590064 ODE589980:ODE590064 ONA589980:ONA590064 OWW589980:OWW590064 PGS589980:PGS590064 PQO589980:PQO590064 QAK589980:QAK590064 QKG589980:QKG590064 QUC589980:QUC590064 RDY589980:RDY590064 RNU589980:RNU590064 RXQ589980:RXQ590064 SHM589980:SHM590064 SRI589980:SRI590064 TBE589980:TBE590064 TLA589980:TLA590064 TUW589980:TUW590064 UES589980:UES590064 UOO589980:UOO590064 UYK589980:UYK590064 VIG589980:VIG590064 VSC589980:VSC590064 WBY589980:WBY590064 WLU589980:WLU590064 WVQ589980:WVQ590064 H655516:H655600 JE655516:JE655600 TA655516:TA655600 ACW655516:ACW655600 AMS655516:AMS655600 AWO655516:AWO655600 BGK655516:BGK655600 BQG655516:BQG655600 CAC655516:CAC655600 CJY655516:CJY655600 CTU655516:CTU655600 DDQ655516:DDQ655600 DNM655516:DNM655600 DXI655516:DXI655600 EHE655516:EHE655600 ERA655516:ERA655600 FAW655516:FAW655600 FKS655516:FKS655600 FUO655516:FUO655600 GEK655516:GEK655600 GOG655516:GOG655600 GYC655516:GYC655600 HHY655516:HHY655600 HRU655516:HRU655600 IBQ655516:IBQ655600 ILM655516:ILM655600 IVI655516:IVI655600 JFE655516:JFE655600 JPA655516:JPA655600 JYW655516:JYW655600 KIS655516:KIS655600 KSO655516:KSO655600">
      <formula1>50</formula1>
    </dataValidation>
    <dataValidation type="textLength" operator="lessThanOrEqual" allowBlank="1" showInputMessage="1" showErrorMessage="1" prompt="Máximo 50 caracteres" errorTitle="Límite de caracteres excedido" error="Máximo 50 caracteres" sqref="LCK655516:LCK655600 LMG655516:LMG655600 LWC655516:LWC655600 MFY655516:MFY655600 MPU655516:MPU655600 MZQ655516:MZQ655600 NJM655516:NJM655600 NTI655516:NTI655600 ODE655516:ODE655600 ONA655516:ONA655600 OWW655516:OWW655600 PGS655516:PGS655600 PQO655516:PQO655600 QAK655516:QAK655600 QKG655516:QKG655600 QUC655516:QUC655600 RDY655516:RDY655600 RNU655516:RNU655600 RXQ655516:RXQ655600 SHM655516:SHM655600 SRI655516:SRI655600 TBE655516:TBE655600 TLA655516:TLA655600 TUW655516:TUW655600 UES655516:UES655600 UOO655516:UOO655600 UYK655516:UYK655600 VIG655516:VIG655600 VSC655516:VSC655600 WBY655516:WBY655600 WLU655516:WLU655600 WVQ655516:WVQ655600 H721052:H721136 JE721052:JE721136 TA721052:TA721136 ACW721052:ACW721136 AMS721052:AMS721136 AWO721052:AWO721136 BGK721052:BGK721136 BQG721052:BQG721136 CAC721052:CAC721136 CJY721052:CJY721136 CTU721052:CTU721136 DDQ721052:DDQ721136 DNM721052:DNM721136 DXI721052:DXI721136 EHE721052:EHE721136 ERA721052:ERA721136 FAW721052:FAW721136 FKS721052:FKS721136 FUO721052:FUO721136 GEK721052:GEK721136 GOG721052:GOG721136 GYC721052:GYC721136 HHY721052:HHY721136 HRU721052:HRU721136 IBQ721052:IBQ721136 ILM721052:ILM721136 IVI721052:IVI721136 JFE721052:JFE721136 JPA721052:JPA721136 JYW721052:JYW721136 KIS721052:KIS721136 KSO721052:KSO721136 LCK721052:LCK721136 LMG721052:LMG721136 LWC721052:LWC721136 MFY721052:MFY721136 MPU721052:MPU721136 MZQ721052:MZQ721136 NJM721052:NJM721136 NTI721052:NTI721136 ODE721052:ODE721136 ONA721052:ONA721136 OWW721052:OWW721136 PGS721052:PGS721136 PQO721052:PQO721136 QAK721052:QAK721136 QKG721052:QKG721136 QUC721052:QUC721136 RDY721052:RDY721136 RNU721052:RNU721136 RXQ721052:RXQ721136 SHM721052:SHM721136 SRI721052:SRI721136 TBE721052:TBE721136 TLA721052:TLA721136 TUW721052:TUW721136 UES721052:UES721136 UOO721052:UOO721136 UYK721052:UYK721136 VIG721052:VIG721136 VSC721052:VSC721136 WBY721052:WBY721136 WLU721052:WLU721136 WVQ721052:WVQ721136 H786588:H786672 JE786588:JE786672 TA786588:TA786672 ACW786588:ACW786672">
      <formula1>50</formula1>
    </dataValidation>
    <dataValidation type="textLength" operator="lessThanOrEqual" allowBlank="1" showInputMessage="1" showErrorMessage="1" prompt="Máximo 50 caracteres" errorTitle="Límite de caracteres excedido" error="Máximo 50 caracteres" sqref="AMS786588:AMS786672 AWO786588:AWO786672 BGK786588:BGK786672 BQG786588:BQG786672 CAC786588:CAC786672 CJY786588:CJY786672 CTU786588:CTU786672 DDQ786588:DDQ786672 DNM786588:DNM786672 DXI786588:DXI786672 EHE786588:EHE786672 ERA786588:ERA786672 FAW786588:FAW786672 FKS786588:FKS786672 FUO786588:FUO786672 GEK786588:GEK786672 GOG786588:GOG786672 GYC786588:GYC786672 HHY786588:HHY786672 HRU786588:HRU786672 IBQ786588:IBQ786672 ILM786588:ILM786672 IVI786588:IVI786672 JFE786588:JFE786672 JPA786588:JPA786672 JYW786588:JYW786672 KIS786588:KIS786672 KSO786588:KSO786672 LCK786588:LCK786672 LMG786588:LMG786672 LWC786588:LWC786672 MFY786588:MFY786672 MPU786588:MPU786672 MZQ786588:MZQ786672 NJM786588:NJM786672 NTI786588:NTI786672 ODE786588:ODE786672 ONA786588:ONA786672 OWW786588:OWW786672 PGS786588:PGS786672 PQO786588:PQO786672 QAK786588:QAK786672 QKG786588:QKG786672 QUC786588:QUC786672 RDY786588:RDY786672 RNU786588:RNU786672 RXQ786588:RXQ786672 SHM786588:SHM786672 SRI786588:SRI786672 TBE786588:TBE786672 TLA786588:TLA786672 TUW786588:TUW786672 UES786588:UES786672 UOO786588:UOO786672 UYK786588:UYK786672 VIG786588:VIG786672 VSC786588:VSC786672 WBY786588:WBY786672 WLU786588:WLU786672 WVQ786588:WVQ786672 H852124:H852208 JE852124:JE852208 TA852124:TA852208 ACW852124:ACW852208 AMS852124:AMS852208 AWO852124:AWO852208 BGK852124:BGK852208 BQG852124:BQG852208 CAC852124:CAC852208 CJY852124:CJY852208 CTU852124:CTU852208 DDQ852124:DDQ852208 DNM852124:DNM852208 DXI852124:DXI852208 EHE852124:EHE852208 ERA852124:ERA852208 FAW852124:FAW852208 FKS852124:FKS852208 FUO852124:FUO852208 GEK852124:GEK852208 GOG852124:GOG852208 GYC852124:GYC852208 HHY852124:HHY852208 HRU852124:HRU852208 IBQ852124:IBQ852208 ILM852124:ILM852208 IVI852124:IVI852208 JFE852124:JFE852208 JPA852124:JPA852208 JYW852124:JYW852208 KIS852124:KIS852208 KSO852124:KSO852208 LCK852124:LCK852208 LMG852124:LMG852208 LWC852124:LWC852208 MFY852124:MFY852208 MPU852124:MPU852208 MZQ852124:MZQ852208 NJM852124:NJM852208 NTI852124:NTI852208">
      <formula1>50</formula1>
    </dataValidation>
    <dataValidation type="textLength" operator="lessThanOrEqual" allowBlank="1" showInputMessage="1" showErrorMessage="1" prompt="Máximo 50 caracteres" errorTitle="Límite de caracteres excedido" error="Máximo 50 caracteres" sqref="ODE852124:ODE852208 ONA852124:ONA852208 OWW852124:OWW852208 PGS852124:PGS852208 PQO852124:PQO852208 QAK852124:QAK852208 QKG852124:QKG852208 QUC852124:QUC852208 RDY852124:RDY852208 RNU852124:RNU852208 RXQ852124:RXQ852208 SHM852124:SHM852208 SRI852124:SRI852208 TBE852124:TBE852208 TLA852124:TLA852208 TUW852124:TUW852208 UES852124:UES852208 UOO852124:UOO852208 UYK852124:UYK852208 VIG852124:VIG852208 VSC852124:VSC852208 WBY852124:WBY852208 WLU852124:WLU852208 WVQ852124:WVQ852208 H917660:H917744 JE917660:JE917744 TA917660:TA917744 ACW917660:ACW917744 AMS917660:AMS917744 AWO917660:AWO917744 BGK917660:BGK917744 BQG917660:BQG917744 CAC917660:CAC917744 CJY917660:CJY917744 CTU917660:CTU917744 DDQ917660:DDQ917744 DNM917660:DNM917744 DXI917660:DXI917744 EHE917660:EHE917744 ERA917660:ERA917744 FAW917660:FAW917744 FKS917660:FKS917744 FUO917660:FUO917744 GEK917660:GEK917744 GOG917660:GOG917744 GYC917660:GYC917744 HHY917660:HHY917744 HRU917660:HRU917744 IBQ917660:IBQ917744 ILM917660:ILM917744 IVI917660:IVI917744 JFE917660:JFE917744 JPA917660:JPA917744 JYW917660:JYW917744 KIS917660:KIS917744 KSO917660:KSO917744 LCK917660:LCK917744 LMG917660:LMG917744 LWC917660:LWC917744 MFY917660:MFY917744 MPU917660:MPU917744 MZQ917660:MZQ917744 NJM917660:NJM917744 NTI917660:NTI917744 ODE917660:ODE917744 ONA917660:ONA917744 OWW917660:OWW917744 PGS917660:PGS917744 PQO917660:PQO917744 QAK917660:QAK917744 QKG917660:QKG917744 QUC917660:QUC917744 RDY917660:RDY917744 RNU917660:RNU917744 RXQ917660:RXQ917744 SHM917660:SHM917744 SRI917660:SRI917744 TBE917660:TBE917744 TLA917660:TLA917744 TUW917660:TUW917744 UES917660:UES917744 UOO917660:UOO917744 UYK917660:UYK917744 VIG917660:VIG917744 VSC917660:VSC917744 WBY917660:WBY917744 WLU917660:WLU917744 WVQ917660:WVQ917744 H983196:H983280 JE983196:JE983280 TA983196:TA983280 ACW983196:ACW983280 AMS983196:AMS983280 AWO983196:AWO983280 BGK983196:BGK983280 BQG983196:BQG983280 CAC983196:CAC983280 CJY983196:CJY983280 CTU983196:CTU983280 DDQ983196:DDQ983280">
      <formula1>50</formula1>
    </dataValidation>
    <dataValidation type="textLength" operator="lessThanOrEqual" allowBlank="1" showInputMessage="1" showErrorMessage="1" prompt="Máximo 50 caracteres" errorTitle="Límite de caracteres excedido" error="Máximo 50 caracteres" sqref="DNM983196:DNM983280 DXI983196:DXI983280 EHE983196:EHE983280 ERA983196:ERA983280 FAW983196:FAW983280 FKS983196:FKS983280 FUO983196:FUO983280 GEK983196:GEK983280 GOG983196:GOG983280 GYC983196:GYC983280 HHY983196:HHY983280 HRU983196:HRU983280 IBQ983196:IBQ983280 ILM983196:ILM983280 IVI983196:IVI983280 JFE983196:JFE983280 JPA983196:JPA983280 JYW983196:JYW983280 KIS983196:KIS983280 KSO983196:KSO983280 LCK983196:LCK983280 LMG983196:LMG983280 LWC983196:LWC983280 MFY983196:MFY983280 MPU983196:MPU983280 MZQ983196:MZQ983280 NJM983196:NJM983280 NTI983196:NTI983280 ODE983196:ODE983280 ONA983196:ONA983280 OWW983196:OWW983280 PGS983196:PGS983280 PQO983196:PQO983280 QAK983196:QAK983280 QKG983196:QKG983280 QUC983196:QUC983280 RDY983196:RDY983280 RNU983196:RNU983280 RXQ983196:RXQ983280 SHM983196:SHM983280 SRI983196:SRI983280 TBE983196:TBE983280 TLA983196:TLA983280 TUW983196:TUW983280 UES983196:UES983280 UOO983196:UOO983280 UYK983196:UYK983280 VIG983196:VIG983280 VSC983196:VSC983280 WBY983196:WBY983280 WLU983196:WLU983280 WVQ983196:WVQ983280 G771:G859 JD771:JD859 SZ771:SZ859 ACV771:ACV859 AMR771:AMR859 AWN771:AWN859 BGJ771:BGJ859 BQF771:BQF859 CAB771:CAB859 CJX771:CJX859 CTT771:CTT859 DDP771:DDP859 DNL771:DNL859 DXH771:DXH859 EHD771:EHD859 EQZ771:EQZ859 FAV771:FAV859 FKR771:FKR859 FUN771:FUN859 GEJ771:GEJ859 GOF771:GOF859 GYB771:GYB859 HHX771:HHX859 HRT771:HRT859 IBP771:IBP859 ILL771:ILL859 IVH771:IVH859 JFD771:JFD859 JOZ771:JOZ859 JYV771:JYV859 KIR771:KIR859 KSN771:KSN859 LCJ771:LCJ859 LMF771:LMF859 LWB771:LWB859 MFX771:MFX859 MPT771:MPT859 MZP771:MZP859 NJL771:NJL859 NTH771:NTH859 ODD771:ODD859 OMZ771:OMZ859 OWV771:OWV859 PGR771:PGR859 PQN771:PQN859 QAJ771:QAJ859 QKF771:QKF859 QUB771:QUB859">
      <formula1>50</formula1>
    </dataValidation>
    <dataValidation type="textLength" operator="lessThanOrEqual" allowBlank="1" showInputMessage="1" showErrorMessage="1" prompt="Máximo 50 caracteres" errorTitle="Límite de caracteres excedido" error="Máximo 50 caracteres" sqref="RDX771:RDX859 RNT771:RNT859 RXP771:RXP859 SHL771:SHL859 SRH771:SRH859 TBD771:TBD859 TKZ771:TKZ859 TUV771:TUV859 UER771:UER859 UON771:UON859 UYJ771:UYJ859 VIF771:VIF859 VSB771:VSB859 WBX771:WBX859 WLT771:WLT859 WVP771:WVP859 G66307:G66395 JD66307:JD66395 SZ66307:SZ66395 ACV66307:ACV66395 AMR66307:AMR66395 AWN66307:AWN66395 BGJ66307:BGJ66395 BQF66307:BQF66395 CAB66307:CAB66395 CJX66307:CJX66395 CTT66307:CTT66395 DDP66307:DDP66395 DNL66307:DNL66395 DXH66307:DXH66395 EHD66307:EHD66395 EQZ66307:EQZ66395 FAV66307:FAV66395 FKR66307:FKR66395 FUN66307:FUN66395 GEJ66307:GEJ66395 GOF66307:GOF66395 GYB66307:GYB66395 HHX66307:HHX66395 HRT66307:HRT66395 IBP66307:IBP66395 ILL66307:ILL66395 IVH66307:IVH66395 JFD66307:JFD66395 JOZ66307:JOZ66395 JYV66307:JYV66395 KIR66307:KIR66395 KSN66307:KSN66395 LCJ66307:LCJ66395 LMF66307:LMF66395 LWB66307:LWB66395 MFX66307:MFX66395 MPT66307:MPT66395 MZP66307:MZP66395 NJL66307:NJL66395 NTH66307:NTH66395 ODD66307:ODD66395 OMZ66307:OMZ66395 OWV66307:OWV66395 PGR66307:PGR66395 PQN66307:PQN66395 QAJ66307:QAJ66395 QKF66307:QKF66395 QUB66307:QUB66395 RDX66307:RDX66395 RNT66307:RNT66395 RXP66307:RXP66395 SHL66307:SHL66395 SRH66307:SRH66395 TBD66307:TBD66395 TKZ66307:TKZ66395 TUV66307:TUV66395 UER66307:UER66395 UON66307:UON66395 UYJ66307:UYJ66395 VIF66307:VIF66395 VSB66307:VSB66395 WBX66307:WBX66395 WLT66307:WLT66395 WVP66307:WVP66395 G131843:G131931 JD131843:JD131931 SZ131843:SZ131931 ACV131843:ACV131931 AMR131843:AMR131931 AWN131843:AWN131931 BGJ131843:BGJ131931 BQF131843:BQF131931 CAB131843:CAB131931 CJX131843:CJX131931 CTT131843:CTT131931 DDP131843:DDP131931 DNL131843:DNL131931 DXH131843:DXH131931 EHD131843:EHD131931 EQZ131843:EQZ131931 FAV131843:FAV131931 FKR131843:FKR131931 FUN131843:FUN131931 GEJ131843:GEJ131931">
      <formula1>50</formula1>
    </dataValidation>
    <dataValidation type="textLength" operator="lessThanOrEqual" allowBlank="1" showInputMessage="1" showErrorMessage="1" prompt="Máximo 50 caracteres" errorTitle="Límite de caracteres excedido" error="Máximo 50 caracteres" sqref="GOF131843:GOF131931 GYB131843:GYB131931 HHX131843:HHX131931 HRT131843:HRT131931 IBP131843:IBP131931 ILL131843:ILL131931 IVH131843:IVH131931 JFD131843:JFD131931 JOZ131843:JOZ131931 JYV131843:JYV131931 KIR131843:KIR131931 KSN131843:KSN131931 LCJ131843:LCJ131931 LMF131843:LMF131931 LWB131843:LWB131931 MFX131843:MFX131931 MPT131843:MPT131931 MZP131843:MZP131931 NJL131843:NJL131931 NTH131843:NTH131931 ODD131843:ODD131931 OMZ131843:OMZ131931 OWV131843:OWV131931 PGR131843:PGR131931 PQN131843:PQN131931 QAJ131843:QAJ131931 QKF131843:QKF131931 QUB131843:QUB131931 RDX131843:RDX131931 RNT131843:RNT131931 RXP131843:RXP131931 SHL131843:SHL131931 SRH131843:SRH131931 TBD131843:TBD131931 TKZ131843:TKZ131931 TUV131843:TUV131931 UER131843:UER131931 UON131843:UON131931 UYJ131843:UYJ131931 VIF131843:VIF131931 VSB131843:VSB131931 WBX131843:WBX131931 WLT131843:WLT131931 WVP131843:WVP131931 G197379:G197467 JD197379:JD197467 SZ197379:SZ197467 ACV197379:ACV197467 AMR197379:AMR197467 AWN197379:AWN197467 BGJ197379:BGJ197467 BQF197379:BQF197467 CAB197379:CAB197467 CJX197379:CJX197467 CTT197379:CTT197467 DDP197379:DDP197467 DNL197379:DNL197467 DXH197379:DXH197467 EHD197379:EHD197467 EQZ197379:EQZ197467 FAV197379:FAV197467 FKR197379:FKR197467 FUN197379:FUN197467 GEJ197379:GEJ197467 GOF197379:GOF197467 GYB197379:GYB197467 HHX197379:HHX197467 HRT197379:HRT197467 IBP197379:IBP197467 ILL197379:ILL197467 IVH197379:IVH197467 JFD197379:JFD197467 JOZ197379:JOZ197467 JYV197379:JYV197467 KIR197379:KIR197467 KSN197379:KSN197467 LCJ197379:LCJ197467 LMF197379:LMF197467 LWB197379:LWB197467 MFX197379:MFX197467 MPT197379:MPT197467 MZP197379:MZP197467 NJL197379:NJL197467 NTH197379:NTH197467 ODD197379:ODD197467 OMZ197379:OMZ197467 OWV197379:OWV197467 PGR197379:PGR197467 PQN197379:PQN197467 QAJ197379:QAJ197467 QKF197379:QKF197467 QUB197379:QUB197467 RDX197379:RDX197467 RNT197379:RNT197467 RXP197379:RXP197467 SHL197379:SHL197467 SRH197379:SRH197467 TBD197379:TBD197467 TKZ197379:TKZ197467 TUV197379:TUV197467">
      <formula1>50</formula1>
    </dataValidation>
    <dataValidation type="textLength" operator="lessThanOrEqual" allowBlank="1" showInputMessage="1" showErrorMessage="1" prompt="Máximo 50 caracteres" errorTitle="Límite de caracteres excedido" error="Máximo 50 caracteres" sqref="UER197379:UER197467 UON197379:UON197467 UYJ197379:UYJ197467 VIF197379:VIF197467 VSB197379:VSB197467 WBX197379:WBX197467 WLT197379:WLT197467 WVP197379:WVP197467 G262915:G263003 JD262915:JD263003 SZ262915:SZ263003 ACV262915:ACV263003 AMR262915:AMR263003 AWN262915:AWN263003 BGJ262915:BGJ263003 BQF262915:BQF263003 CAB262915:CAB263003 CJX262915:CJX263003 CTT262915:CTT263003 DDP262915:DDP263003 DNL262915:DNL263003 DXH262915:DXH263003 EHD262915:EHD263003 EQZ262915:EQZ263003 FAV262915:FAV263003 FKR262915:FKR263003 FUN262915:FUN263003 GEJ262915:GEJ263003 GOF262915:GOF263003 GYB262915:GYB263003 HHX262915:HHX263003 HRT262915:HRT263003 IBP262915:IBP263003 ILL262915:ILL263003 IVH262915:IVH263003 JFD262915:JFD263003 JOZ262915:JOZ263003 JYV262915:JYV263003 KIR262915:KIR263003 KSN262915:KSN263003 LCJ262915:LCJ263003 LMF262915:LMF263003 LWB262915:LWB263003 MFX262915:MFX263003 MPT262915:MPT263003 MZP262915:MZP263003 NJL262915:NJL263003 NTH262915:NTH263003 ODD262915:ODD263003 OMZ262915:OMZ263003 OWV262915:OWV263003 PGR262915:PGR263003 PQN262915:PQN263003 QAJ262915:QAJ263003 QKF262915:QKF263003 QUB262915:QUB263003 RDX262915:RDX263003 RNT262915:RNT263003 RXP262915:RXP263003 SHL262915:SHL263003 SRH262915:SRH263003 TBD262915:TBD263003 TKZ262915:TKZ263003 TUV262915:TUV263003 UER262915:UER263003 UON262915:UON263003 UYJ262915:UYJ263003 VIF262915:VIF263003 VSB262915:VSB263003 WBX262915:WBX263003 WLT262915:WLT263003 WVP262915:WVP263003 G328451:G328539 JD328451:JD328539 SZ328451:SZ328539 ACV328451:ACV328539 AMR328451:AMR328539 AWN328451:AWN328539 BGJ328451:BGJ328539 BQF328451:BQF328539 CAB328451:CAB328539 CJX328451:CJX328539 CTT328451:CTT328539 DDP328451:DDP328539 DNL328451:DNL328539 DXH328451:DXH328539 EHD328451:EHD328539 EQZ328451:EQZ328539 FAV328451:FAV328539 FKR328451:FKR328539 FUN328451:FUN328539 GEJ328451:GEJ328539 GOF328451:GOF328539 GYB328451:GYB328539 HHX328451:HHX328539 HRT328451:HRT328539 IBP328451:IBP328539 ILL328451:ILL328539 IVH328451:IVH328539 JFD328451:JFD328539">
      <formula1>50</formula1>
    </dataValidation>
    <dataValidation type="textLength" operator="lessThanOrEqual" allowBlank="1" showInputMessage="1" showErrorMessage="1" prompt="Máximo 50 caracteres" errorTitle="Límite de caracteres excedido" error="Máximo 50 caracteres" sqref="JOZ328451:JOZ328539 JYV328451:JYV328539 KIR328451:KIR328539 KSN328451:KSN328539 LCJ328451:LCJ328539 LMF328451:LMF328539 LWB328451:LWB328539 MFX328451:MFX328539 MPT328451:MPT328539 MZP328451:MZP328539 NJL328451:NJL328539 NTH328451:NTH328539 ODD328451:ODD328539 OMZ328451:OMZ328539 OWV328451:OWV328539 PGR328451:PGR328539 PQN328451:PQN328539 QAJ328451:QAJ328539 QKF328451:QKF328539 QUB328451:QUB328539 RDX328451:RDX328539 RNT328451:RNT328539 RXP328451:RXP328539 SHL328451:SHL328539 SRH328451:SRH328539 TBD328451:TBD328539 TKZ328451:TKZ328539 TUV328451:TUV328539 UER328451:UER328539 UON328451:UON328539 UYJ328451:UYJ328539 VIF328451:VIF328539 VSB328451:VSB328539 WBX328451:WBX328539 WLT328451:WLT328539 WVP328451:WVP328539 G393987:G394075 JD393987:JD394075 SZ393987:SZ394075 ACV393987:ACV394075 AMR393987:AMR394075 AWN393987:AWN394075 BGJ393987:BGJ394075 BQF393987:BQF394075 CAB393987:CAB394075 CJX393987:CJX394075 CTT393987:CTT394075 DDP393987:DDP394075 DNL393987:DNL394075 DXH393987:DXH394075 EHD393987:EHD394075 EQZ393987:EQZ394075 FAV393987:FAV394075 FKR393987:FKR394075 FUN393987:FUN394075 GEJ393987:GEJ394075 GOF393987:GOF394075 GYB393987:GYB394075 HHX393987:HHX394075 HRT393987:HRT394075 IBP393987:IBP394075 ILL393987:ILL394075 IVH393987:IVH394075 JFD393987:JFD394075 JOZ393987:JOZ394075 JYV393987:JYV394075 KIR393987:KIR394075 KSN393987:KSN394075 LCJ393987:LCJ394075 LMF393987:LMF394075 LWB393987:LWB394075 MFX393987:MFX394075 MPT393987:MPT394075 MZP393987:MZP394075 NJL393987:NJL394075 NTH393987:NTH394075 ODD393987:ODD394075 OMZ393987:OMZ394075 OWV393987:OWV394075 PGR393987:PGR394075 PQN393987:PQN394075 QAJ393987:QAJ394075 QKF393987:QKF394075 QUB393987:QUB394075 RDX393987:RDX394075 RNT393987:RNT394075 RXP393987:RXP394075 SHL393987:SHL394075 SRH393987:SRH394075 TBD393987:TBD394075 TKZ393987:TKZ394075 TUV393987:TUV394075 UER393987:UER394075 UON393987:UON394075 UYJ393987:UYJ394075 VIF393987:VIF394075 VSB393987:VSB394075 WBX393987:WBX394075 WLT393987:WLT394075 WVP393987:WVP394075">
      <formula1>50</formula1>
    </dataValidation>
    <dataValidation type="textLength" operator="lessThanOrEqual" allowBlank="1" showInputMessage="1" showErrorMessage="1" prompt="Máximo 50 caracteres" errorTitle="Límite de caracteres excedido" error="Máximo 50 caracteres" sqref="G459523:G459611 JD459523:JD459611 SZ459523:SZ459611 ACV459523:ACV459611 AMR459523:AMR459611 AWN459523:AWN459611 BGJ459523:BGJ459611 BQF459523:BQF459611 CAB459523:CAB459611 CJX459523:CJX459611 CTT459523:CTT459611 DDP459523:DDP459611 DNL459523:DNL459611 DXH459523:DXH459611 EHD459523:EHD459611 EQZ459523:EQZ459611 FAV459523:FAV459611 FKR459523:FKR459611 FUN459523:FUN459611 GEJ459523:GEJ459611 GOF459523:GOF459611 GYB459523:GYB459611 HHX459523:HHX459611 HRT459523:HRT459611 IBP459523:IBP459611 ILL459523:ILL459611 IVH459523:IVH459611 JFD459523:JFD459611 JOZ459523:JOZ459611 JYV459523:JYV459611 KIR459523:KIR459611 KSN459523:KSN459611 LCJ459523:LCJ459611 LMF459523:LMF459611 LWB459523:LWB459611 MFX459523:MFX459611 MPT459523:MPT459611 MZP459523:MZP459611 NJL459523:NJL459611 NTH459523:NTH459611 ODD459523:ODD459611 OMZ459523:OMZ459611 OWV459523:OWV459611 PGR459523:PGR459611 PQN459523:PQN459611 QAJ459523:QAJ459611 QKF459523:QKF459611 QUB459523:QUB459611 RDX459523:RDX459611 RNT459523:RNT459611 RXP459523:RXP459611 SHL459523:SHL459611 SRH459523:SRH459611 TBD459523:TBD459611 TKZ459523:TKZ459611 TUV459523:TUV459611 UER459523:UER459611 UON459523:UON459611 UYJ459523:UYJ459611 VIF459523:VIF459611 VSB459523:VSB459611 WBX459523:WBX459611 WLT459523:WLT459611 WVP459523:WVP459611 G525059:G525147 JD525059:JD525147 SZ525059:SZ525147 ACV525059:ACV525147 AMR525059:AMR525147 AWN525059:AWN525147 BGJ525059:BGJ525147 BQF525059:BQF525147 CAB525059:CAB525147 CJX525059:CJX525147 CTT525059:CTT525147 DDP525059:DDP525147 DNL525059:DNL525147 DXH525059:DXH525147 EHD525059:EHD525147 EQZ525059:EQZ525147 FAV525059:FAV525147 FKR525059:FKR525147 FUN525059:FUN525147 GEJ525059:GEJ525147 GOF525059:GOF525147 GYB525059:GYB525147 HHX525059:HHX525147 HRT525059:HRT525147 IBP525059:IBP525147 ILL525059:ILL525147 IVH525059:IVH525147 JFD525059:JFD525147 JOZ525059:JOZ525147 JYV525059:JYV525147 KIR525059:KIR525147 KSN525059:KSN525147 LCJ525059:LCJ525147 LMF525059:LMF525147 LWB525059:LWB525147 MFX525059:MFX525147">
      <formula1>50</formula1>
    </dataValidation>
    <dataValidation type="textLength" operator="lessThanOrEqual" allowBlank="1" showInputMessage="1" showErrorMessage="1" prompt="Máximo 50 caracteres" errorTitle="Límite de caracteres excedido" error="Máximo 50 caracteres" sqref="MPT525059:MPT525147 MZP525059:MZP525147 NJL525059:NJL525147 NTH525059:NTH525147 ODD525059:ODD525147 OMZ525059:OMZ525147 OWV525059:OWV525147 PGR525059:PGR525147 PQN525059:PQN525147 QAJ525059:QAJ525147 QKF525059:QKF525147 QUB525059:QUB525147 RDX525059:RDX525147 RNT525059:RNT525147 RXP525059:RXP525147 SHL525059:SHL525147 SRH525059:SRH525147 TBD525059:TBD525147 TKZ525059:TKZ525147 TUV525059:TUV525147 UER525059:UER525147 UON525059:UON525147 UYJ525059:UYJ525147 VIF525059:VIF525147 VSB525059:VSB525147 WBX525059:WBX525147 WLT525059:WLT525147 WVP525059:WVP525147 G590595:G590683 JD590595:JD590683 SZ590595:SZ590683 ACV590595:ACV590683 AMR590595:AMR590683 AWN590595:AWN590683 BGJ590595:BGJ590683 BQF590595:BQF590683 CAB590595:CAB590683 CJX590595:CJX590683 CTT590595:CTT590683 DDP590595:DDP590683 DNL590595:DNL590683 DXH590595:DXH590683 EHD590595:EHD590683 EQZ590595:EQZ590683 FAV590595:FAV590683 FKR590595:FKR590683 FUN590595:FUN590683 GEJ590595:GEJ590683 GOF590595:GOF590683 GYB590595:GYB590683 HHX590595:HHX590683 HRT590595:HRT590683 IBP590595:IBP590683 ILL590595:ILL590683 IVH590595:IVH590683 JFD590595:JFD590683 JOZ590595:JOZ590683 JYV590595:JYV590683 KIR590595:KIR590683 KSN590595:KSN590683 LCJ590595:LCJ590683 LMF590595:LMF590683 LWB590595:LWB590683 MFX590595:MFX590683 MPT590595:MPT590683 MZP590595:MZP590683 NJL590595:NJL590683 NTH590595:NTH590683 ODD590595:ODD590683 OMZ590595:OMZ590683 OWV590595:OWV590683 PGR590595:PGR590683 PQN590595:PQN590683 QAJ590595:QAJ590683 QKF590595:QKF590683 QUB590595:QUB590683 RDX590595:RDX590683 RNT590595:RNT590683 RXP590595:RXP590683 SHL590595:SHL590683 SRH590595:SRH590683 TBD590595:TBD590683 TKZ590595:TKZ590683 TUV590595:TUV590683 UER590595:UER590683 UON590595:UON590683 UYJ590595:UYJ590683 VIF590595:VIF590683 VSB590595:VSB590683 WBX590595:WBX590683 WLT590595:WLT590683 WVP590595:WVP590683 G656131:G656219 JD656131:JD656219 SZ656131:SZ656219 ACV656131:ACV656219 AMR656131:AMR656219 AWN656131:AWN656219 BGJ656131:BGJ656219 BQF656131:BQF656219">
      <formula1>50</formula1>
    </dataValidation>
    <dataValidation type="textLength" operator="lessThanOrEqual" allowBlank="1" showInputMessage="1" showErrorMessage="1" prompt="Máximo 50 caracteres" errorTitle="Límite de caracteres excedido" error="Máximo 50 caracteres" sqref="CAB656131:CAB656219 CJX656131:CJX656219 CTT656131:CTT656219 DDP656131:DDP656219 DNL656131:DNL656219 DXH656131:DXH656219 EHD656131:EHD656219 EQZ656131:EQZ656219 FAV656131:FAV656219 FKR656131:FKR656219 FUN656131:FUN656219 GEJ656131:GEJ656219 GOF656131:GOF656219 GYB656131:GYB656219 HHX656131:HHX656219 HRT656131:HRT656219 IBP656131:IBP656219 ILL656131:ILL656219 IVH656131:IVH656219 JFD656131:JFD656219 JOZ656131:JOZ656219 JYV656131:JYV656219 KIR656131:KIR656219 KSN656131:KSN656219 LCJ656131:LCJ656219 LMF656131:LMF656219 LWB656131:LWB656219 MFX656131:MFX656219 MPT656131:MPT656219 MZP656131:MZP656219 NJL656131:NJL656219 NTH656131:NTH656219 ODD656131:ODD656219 OMZ656131:OMZ656219 OWV656131:OWV656219 PGR656131:PGR656219 PQN656131:PQN656219 QAJ656131:QAJ656219 QKF656131:QKF656219 QUB656131:QUB656219 RDX656131:RDX656219 RNT656131:RNT656219 RXP656131:RXP656219 SHL656131:SHL656219 SRH656131:SRH656219 TBD656131:TBD656219 TKZ656131:TKZ656219 TUV656131:TUV656219 UER656131:UER656219 UON656131:UON656219 UYJ656131:UYJ656219 VIF656131:VIF656219 VSB656131:VSB656219 WBX656131:WBX656219 WLT656131:WLT656219 WVP656131:WVP656219 G721667:G721755 JD721667:JD721755 SZ721667:SZ721755 ACV721667:ACV721755 AMR721667:AMR721755 AWN721667:AWN721755 BGJ721667:BGJ721755 BQF721667:BQF721755 CAB721667:CAB721755 CJX721667:CJX721755 CTT721667:CTT721755 DDP721667:DDP721755 DNL721667:DNL721755 DXH721667:DXH721755 EHD721667:EHD721755 EQZ721667:EQZ721755 FAV721667:FAV721755 FKR721667:FKR721755 FUN721667:FUN721755 GEJ721667:GEJ721755 GOF721667:GOF721755 GYB721667:GYB721755 HHX721667:HHX721755 HRT721667:HRT721755 IBP721667:IBP721755 ILL721667:ILL721755 IVH721667:IVH721755 JFD721667:JFD721755 JOZ721667:JOZ721755 JYV721667:JYV721755 KIR721667:KIR721755 KSN721667:KSN721755 LCJ721667:LCJ721755 LMF721667:LMF721755 LWB721667:LWB721755 MFX721667:MFX721755 MPT721667:MPT721755 MZP721667:MZP721755 NJL721667:NJL721755 NTH721667:NTH721755 ODD721667:ODD721755 OMZ721667:OMZ721755 OWV721667:OWV721755 PGR721667:PGR721755">
      <formula1>50</formula1>
    </dataValidation>
    <dataValidation type="textLength" operator="lessThanOrEqual" allowBlank="1" showInputMessage="1" showErrorMessage="1" prompt="Máximo 50 caracteres" errorTitle="Límite de caracteres excedido" error="Máximo 50 caracteres" sqref="PQN721667:PQN721755 QAJ721667:QAJ721755 QKF721667:QKF721755 QUB721667:QUB721755 RDX721667:RDX721755 RNT721667:RNT721755 RXP721667:RXP721755 SHL721667:SHL721755 SRH721667:SRH721755 TBD721667:TBD721755 TKZ721667:TKZ721755 TUV721667:TUV721755 UER721667:UER721755 UON721667:UON721755 UYJ721667:UYJ721755 VIF721667:VIF721755 VSB721667:VSB721755 WBX721667:WBX721755 WLT721667:WLT721755 WVP721667:WVP721755 G787203:G787291 JD787203:JD787291 SZ787203:SZ787291 ACV787203:ACV787291 AMR787203:AMR787291 AWN787203:AWN787291 BGJ787203:BGJ787291 BQF787203:BQF787291 CAB787203:CAB787291 CJX787203:CJX787291 CTT787203:CTT787291 DDP787203:DDP787291 DNL787203:DNL787291 DXH787203:DXH787291 EHD787203:EHD787291 EQZ787203:EQZ787291 FAV787203:FAV787291 FKR787203:FKR787291 FUN787203:FUN787291 GEJ787203:GEJ787291 GOF787203:GOF787291 GYB787203:GYB787291 HHX787203:HHX787291 HRT787203:HRT787291 IBP787203:IBP787291 ILL787203:ILL787291 IVH787203:IVH787291 JFD787203:JFD787291 JOZ787203:JOZ787291 JYV787203:JYV787291 KIR787203:KIR787291 KSN787203:KSN787291 LCJ787203:LCJ787291 LMF787203:LMF787291 LWB787203:LWB787291 MFX787203:MFX787291 MPT787203:MPT787291 MZP787203:MZP787291 NJL787203:NJL787291 NTH787203:NTH787291 ODD787203:ODD787291 OMZ787203:OMZ787291 OWV787203:OWV787291 PGR787203:PGR787291 PQN787203:PQN787291 QAJ787203:QAJ787291 QKF787203:QKF787291 QUB787203:QUB787291 RDX787203:RDX787291 RNT787203:RNT787291 RXP787203:RXP787291 SHL787203:SHL787291 SRH787203:SRH787291 TBD787203:TBD787291 TKZ787203:TKZ787291 TUV787203:TUV787291 UER787203:UER787291 UON787203:UON787291 UYJ787203:UYJ787291 VIF787203:VIF787291 VSB787203:VSB787291 WBX787203:WBX787291 WLT787203:WLT787291 WVP787203:WVP787291 G852739:G852827 JD852739:JD852827 SZ852739:SZ852827 ACV852739:ACV852827 AMR852739:AMR852827 AWN852739:AWN852827 BGJ852739:BGJ852827 BQF852739:BQF852827 CAB852739:CAB852827 CJX852739:CJX852827 CTT852739:CTT852827 DDP852739:DDP852827 DNL852739:DNL852827 DXH852739:DXH852827 EHD852739:EHD852827 EQZ852739:EQZ852827">
      <formula1>50</formula1>
    </dataValidation>
    <dataValidation type="textLength" operator="lessThanOrEqual" allowBlank="1" showInputMessage="1" showErrorMessage="1" prompt="Máximo 50 caracteres" errorTitle="Límite de caracteres excedido" error="Máximo 50 caracteres" sqref="FAV852739:FAV852827 FKR852739:FKR852827 FUN852739:FUN852827 GEJ852739:GEJ852827 GOF852739:GOF852827 GYB852739:GYB852827 HHX852739:HHX852827 HRT852739:HRT852827 IBP852739:IBP852827 ILL852739:ILL852827 IVH852739:IVH852827 JFD852739:JFD852827 JOZ852739:JOZ852827 JYV852739:JYV852827 KIR852739:KIR852827 KSN852739:KSN852827 LCJ852739:LCJ852827 LMF852739:LMF852827 LWB852739:LWB852827 MFX852739:MFX852827 MPT852739:MPT852827 MZP852739:MZP852827 NJL852739:NJL852827 NTH852739:NTH852827 ODD852739:ODD852827 OMZ852739:OMZ852827 OWV852739:OWV852827 PGR852739:PGR852827 PQN852739:PQN852827 QAJ852739:QAJ852827 QKF852739:QKF852827 QUB852739:QUB852827 RDX852739:RDX852827 RNT852739:RNT852827 RXP852739:RXP852827 SHL852739:SHL852827 SRH852739:SRH852827 TBD852739:TBD852827 TKZ852739:TKZ852827 TUV852739:TUV852827 UER852739:UER852827 UON852739:UON852827 UYJ852739:UYJ852827 VIF852739:VIF852827 VSB852739:VSB852827 WBX852739:WBX852827 WLT852739:WLT852827 WVP852739:WVP852827 G918275:G918363 JD918275:JD918363 SZ918275:SZ918363 ACV918275:ACV918363 AMR918275:AMR918363 AWN918275:AWN918363 BGJ918275:BGJ918363 BQF918275:BQF918363 CAB918275:CAB918363 CJX918275:CJX918363 CTT918275:CTT918363 DDP918275:DDP918363 DNL918275:DNL918363 DXH918275:DXH918363 EHD918275:EHD918363 EQZ918275:EQZ918363 FAV918275:FAV918363 FKR918275:FKR918363 FUN918275:FUN918363 GEJ918275:GEJ918363 GOF918275:GOF918363 GYB918275:GYB918363 HHX918275:HHX918363 HRT918275:HRT918363 IBP918275:IBP918363 ILL918275:ILL918363 IVH918275:IVH918363 JFD918275:JFD918363 JOZ918275:JOZ918363 JYV918275:JYV918363 KIR918275:KIR918363 KSN918275:KSN918363 LCJ918275:LCJ918363 LMF918275:LMF918363 LWB918275:LWB918363 MFX918275:MFX918363 MPT918275:MPT918363 MZP918275:MZP918363 NJL918275:NJL918363 NTH918275:NTH918363 ODD918275:ODD918363 OMZ918275:OMZ918363 OWV918275:OWV918363 PGR918275:PGR918363 PQN918275:PQN918363 QAJ918275:QAJ918363 QKF918275:QKF918363 QUB918275:QUB918363 RDX918275:RDX918363 RNT918275:RNT918363 RXP918275:RXP918363 SHL918275:SHL918363">
      <formula1>50</formula1>
    </dataValidation>
    <dataValidation type="textLength" operator="lessThanOrEqual" allowBlank="1" showInputMessage="1" showErrorMessage="1" prompt="Máximo 50 caracteres" errorTitle="Límite de caracteres excedido" error="Máximo 50 caracteres" sqref="SRH918275:SRH918363 TBD918275:TBD918363 TKZ918275:TKZ918363 TUV918275:TUV918363 UER918275:UER918363 UON918275:UON918363 UYJ918275:UYJ918363 VIF918275:VIF918363 VSB918275:VSB918363 WBX918275:WBX918363 WLT918275:WLT918363 WVP918275:WVP918363 G983811:G983899 JD983811:JD983899 SZ983811:SZ983899 ACV983811:ACV983899 AMR983811:AMR983899 AWN983811:AWN983899 BGJ983811:BGJ983899 BQF983811:BQF983899 CAB983811:CAB983899 CJX983811:CJX983899 CTT983811:CTT983899 DDP983811:DDP983899 DNL983811:DNL983899 DXH983811:DXH983899 EHD983811:EHD983899 EQZ983811:EQZ983899 FAV983811:FAV983899 FKR983811:FKR983899 FUN983811:FUN983899 GEJ983811:GEJ983899 GOF983811:GOF983899 GYB983811:GYB983899 HHX983811:HHX983899 HRT983811:HRT983899 IBP983811:IBP983899 ILL983811:ILL983899 IVH983811:IVH983899 JFD983811:JFD983899 JOZ983811:JOZ983899 JYV983811:JYV983899 KIR983811:KIR983899 KSN983811:KSN983899 LCJ983811:LCJ983899 LMF983811:LMF983899 LWB983811:LWB983899 MFX983811:MFX983899 MPT983811:MPT983899 MZP983811:MZP983899 NJL983811:NJL983899 NTH983811:NTH983899 ODD983811:ODD983899 OMZ983811:OMZ983899 OWV983811:OWV983899 PGR983811:PGR983899 PQN983811:PQN983899 QAJ983811:QAJ983899 QKF983811:QKF983899 QUB983811:QUB983899 RDX983811:RDX983899 RNT983811:RNT983899 RXP983811:RXP983899 SHL983811:SHL983899 SRH983811:SRH983899 TBD983811:TBD983899 TKZ983811:TKZ983899 TUV983811:TUV983899 UER983811:UER983899 UON983811:UON983899 UYJ983811:UYJ983899 VIF983811:VIF983899 VSB983811:VSB983899 WBX983811:WBX983899 WLT983811:WLT983899 WVP983811:WVP983899 H2149 JE2149 TA2149 ACW2149 AMS2149 AWO2149 BGK2149 BQG2149 CAC2149 CJY2149 CTU2149 DDQ2149 DNM2149 DXI2149 EHE2149 ERA2149 FAW2149 FKS2149 FUO2149 GEK2149 GOG2149 GYC2149 HHY2149 HRU2149">
      <formula1>50</formula1>
    </dataValidation>
    <dataValidation type="textLength" operator="lessThanOrEqual" allowBlank="1" showInputMessage="1" showErrorMessage="1" prompt="Máximo 50 caracteres" errorTitle="Límite de caracteres excedido" error="Máximo 50 caracteres" sqref="IBQ2149 ILM2149 IVI2149 JFE2149 JPA2149 JYW2149 KIS2149 KSO2149 LCK2149 LMG2149 LWC2149 MFY2149 MPU2149 MZQ2149 NJM2149 NTI2149 ODE2149 ONA2149 OWW2149 PGS2149 PQO2149 QAK2149 QKG2149 QUC2149 RDY2149 RNU2149 RXQ2149 SHM2149 SRI2149 TBE2149 TLA2149 TUW2149 UES2149 UOO2149 UYK2149 VIG2149 VSC2149 WBY2149 WLU2149 WVQ2149 H67685 JE67685 TA67685 ACW67685 AMS67685 AWO67685 BGK67685 BQG67685 CAC67685 CJY67685 CTU67685 DDQ67685 DNM67685 DXI67685 EHE67685 ERA67685 FAW67685 FKS67685 FUO67685 GEK67685 GOG67685 GYC67685 HHY67685 HRU67685 IBQ67685 ILM67685 IVI67685 JFE67685 JPA67685 JYW67685 KIS67685 KSO67685 LCK67685 LMG67685 LWC67685 MFY67685 MPU67685 MZQ67685 NJM67685 NTI67685 ODE67685 ONA67685 OWW67685 PGS67685 PQO67685 QAK67685 QKG67685 QUC67685 RDY67685 RNU67685 RXQ67685 SHM67685 SRI67685 TBE67685 TLA67685 TUW67685 UES67685 UOO67685 UYK67685 VIG67685">
      <formula1>50</formula1>
    </dataValidation>
    <dataValidation type="textLength" operator="lessThanOrEqual" allowBlank="1" showInputMessage="1" showErrorMessage="1" prompt="Máximo 50 caracteres" errorTitle="Límite de caracteres excedido" error="Máximo 50 caracteres" sqref="VSC67685 WBY67685 WLU67685 WVQ67685 H133221 JE133221 TA133221 ACW133221 AMS133221 AWO133221 BGK133221 BQG133221 CAC133221 CJY133221 CTU133221 DDQ133221 DNM133221 DXI133221 EHE133221 ERA133221 FAW133221 FKS133221 FUO133221 GEK133221 GOG133221 GYC133221 HHY133221 HRU133221 IBQ133221 ILM133221 IVI133221 JFE133221 JPA133221 JYW133221 KIS133221 KSO133221 LCK133221 LMG133221 LWC133221 MFY133221 MPU133221 MZQ133221 NJM133221 NTI133221 ODE133221 ONA133221 OWW133221 PGS133221 PQO133221 QAK133221 QKG133221 QUC133221 RDY133221 RNU133221 RXQ133221 SHM133221 SRI133221 TBE133221 TLA133221 TUW133221 UES133221 UOO133221 UYK133221 VIG133221 VSC133221 WBY133221 WLU133221 WVQ133221 H198757 JE198757 TA198757 ACW198757 AMS198757 AWO198757 BGK198757 BQG198757 CAC198757 CJY198757 CTU198757 DDQ198757 DNM198757 DXI198757 EHE198757 ERA198757 FAW198757 FKS198757 FUO198757 GEK198757 GOG198757 GYC198757 HHY198757 HRU198757 IBQ198757 ILM198757 IVI198757 JFE198757 JPA198757 JYW198757 KIS198757 KSO198757">
      <formula1>50</formula1>
    </dataValidation>
    <dataValidation type="textLength" operator="lessThanOrEqual" allowBlank="1" showInputMessage="1" showErrorMessage="1" prompt="Máximo 50 caracteres" errorTitle="Límite de caracteres excedido" error="Máximo 50 caracteres" sqref="LCK198757 LMG198757 LWC198757 MFY198757 MPU198757 MZQ198757 NJM198757 NTI198757 ODE198757 ONA198757 OWW198757 PGS198757 PQO198757 QAK198757 QKG198757 QUC198757 RDY198757 RNU198757 RXQ198757 SHM198757 SRI198757 TBE198757 TLA198757 TUW198757 UES198757 UOO198757 UYK198757 VIG198757 VSC198757 WBY198757 WLU198757 WVQ198757 H264293 JE264293 TA264293 ACW264293 AMS264293 AWO264293 BGK264293 BQG264293 CAC264293 CJY264293 CTU264293 DDQ264293 DNM264293 DXI264293 EHE264293 ERA264293 FAW264293 FKS264293 FUO264293 GEK264293 GOG264293 GYC264293 HHY264293 HRU264293 IBQ264293 ILM264293 IVI264293 JFE264293 JPA264293 JYW264293 KIS264293 KSO264293 LCK264293 LMG264293 LWC264293 MFY264293 MPU264293 MZQ264293 NJM264293 NTI264293 ODE264293 ONA264293 OWW264293 PGS264293 PQO264293 QAK264293 QKG264293 QUC264293 RDY264293 RNU264293 RXQ264293 SHM264293 SRI264293 TBE264293 TLA264293 TUW264293 UES264293 UOO264293 UYK264293 VIG264293 VSC264293 WBY264293 WLU264293 WVQ264293 H329829 JE329829 TA329829 ACW329829">
      <formula1>50</formula1>
    </dataValidation>
    <dataValidation type="textLength" operator="lessThanOrEqual" allowBlank="1" showInputMessage="1" showErrorMessage="1" prompt="Máximo 50 caracteres" errorTitle="Límite de caracteres excedido" error="Máximo 50 caracteres" sqref="AMS329829 AWO329829 BGK329829 BQG329829 CAC329829 CJY329829 CTU329829 DDQ329829 DNM329829 DXI329829 EHE329829 ERA329829 FAW329829 FKS329829 FUO329829 GEK329829 GOG329829 GYC329829 HHY329829 HRU329829 IBQ329829 ILM329829 IVI329829 JFE329829 JPA329829 JYW329829 KIS329829 KSO329829 LCK329829 LMG329829 LWC329829 MFY329829 MPU329829 MZQ329829 NJM329829 NTI329829 ODE329829 ONA329829 OWW329829 PGS329829 PQO329829 QAK329829 QKG329829 QUC329829 RDY329829 RNU329829 RXQ329829 SHM329829 SRI329829 TBE329829 TLA329829 TUW329829 UES329829 UOO329829 UYK329829 VIG329829 VSC329829 WBY329829 WLU329829 WVQ329829 H395365 JE395365 TA395365 ACW395365 AMS395365 AWO395365 BGK395365 BQG395365 CAC395365 CJY395365 CTU395365 DDQ395365 DNM395365 DXI395365 EHE395365 ERA395365 FAW395365 FKS395365 FUO395365 GEK395365 GOG395365 GYC395365 HHY395365 HRU395365 IBQ395365 ILM395365 IVI395365 JFE395365 JPA395365 JYW395365 KIS395365 KSO395365 LCK395365 LMG395365 LWC395365 MFY395365 MPU395365 MZQ395365 NJM395365 NTI395365">
      <formula1>50</formula1>
    </dataValidation>
    <dataValidation type="textLength" operator="lessThanOrEqual" allowBlank="1" showInputMessage="1" showErrorMessage="1" prompt="Máximo 50 caracteres" errorTitle="Límite de caracteres excedido" error="Máximo 50 caracteres" sqref="ODE395365 ONA395365 OWW395365 PGS395365 PQO395365 QAK395365 QKG395365 QUC395365 RDY395365 RNU395365 RXQ395365 SHM395365 SRI395365 TBE395365 TLA395365 TUW395365 UES395365 UOO395365 UYK395365 VIG395365 VSC395365 WBY395365 WLU395365 WVQ395365 H460901 JE460901 TA460901 ACW460901 AMS460901 AWO460901 BGK460901 BQG460901 CAC460901 CJY460901 CTU460901 DDQ460901 DNM460901 DXI460901 EHE460901 ERA460901 FAW460901 FKS460901 FUO460901 GEK460901 GOG460901 GYC460901 HHY460901 HRU460901 IBQ460901 ILM460901 IVI460901 JFE460901 JPA460901 JYW460901 KIS460901 KSO460901 LCK460901 LMG460901 LWC460901 MFY460901 MPU460901 MZQ460901 NJM460901 NTI460901 ODE460901 ONA460901 OWW460901 PGS460901 PQO460901 QAK460901 QKG460901 QUC460901 RDY460901 RNU460901 RXQ460901 SHM460901 SRI460901 TBE460901 TLA460901 TUW460901 UES460901 UOO460901 UYK460901 VIG460901 VSC460901 WBY460901 WLU460901 WVQ460901 H526437 JE526437 TA526437 ACW526437 AMS526437 AWO526437 BGK526437 BQG526437 CAC526437 CJY526437 CTU526437 DDQ526437">
      <formula1>50</formula1>
    </dataValidation>
    <dataValidation type="textLength" operator="lessThanOrEqual" allowBlank="1" showInputMessage="1" showErrorMessage="1" prompt="Máximo 50 caracteres" errorTitle="Límite de caracteres excedido" error="Máximo 50 caracteres" sqref="DNM526437 DXI526437 EHE526437 ERA526437 FAW526437 FKS526437 FUO526437 GEK526437 GOG526437 GYC526437 HHY526437 HRU526437 IBQ526437 ILM526437 IVI526437 JFE526437 JPA526437 JYW526437 KIS526437 KSO526437 LCK526437 LMG526437 LWC526437 MFY526437 MPU526437 MZQ526437 NJM526437 NTI526437 ODE526437 ONA526437 OWW526437 PGS526437 PQO526437 QAK526437 QKG526437 QUC526437 RDY526437 RNU526437 RXQ526437 SHM526437 SRI526437 TBE526437 TLA526437 TUW526437 UES526437 UOO526437 UYK526437 VIG526437 VSC526437 WBY526437 WLU526437 WVQ526437 H591973 JE591973 TA591973 ACW591973 AMS591973 AWO591973 BGK591973 BQG591973 CAC591973 CJY591973 CTU591973 DDQ591973 DNM591973 DXI591973 EHE591973 ERA591973 FAW591973 FKS591973 FUO591973 GEK591973 GOG591973 GYC591973 HHY591973 HRU591973 IBQ591973 ILM591973 IVI591973 JFE591973 JPA591973 JYW591973 KIS591973 KSO591973 LCK591973 LMG591973 LWC591973 MFY591973 MPU591973 MZQ591973 NJM591973 NTI591973 ODE591973 ONA591973 OWW591973 PGS591973 PQO591973 QAK591973 QKG591973 QUC591973">
      <formula1>50</formula1>
    </dataValidation>
    <dataValidation type="textLength" operator="lessThanOrEqual" allowBlank="1" showInputMessage="1" showErrorMessage="1" prompt="Máximo 50 caracteres" errorTitle="Límite de caracteres excedido" error="Máximo 50 caracteres" sqref="RDY591973 RNU591973 RXQ591973 SHM591973 SRI591973 TBE591973 TLA591973 TUW591973 UES591973 UOO591973 UYK591973 VIG591973 VSC591973 WBY591973 WLU591973 WVQ591973 H657509 JE657509 TA657509 ACW657509 AMS657509 AWO657509 BGK657509 BQG657509 CAC657509 CJY657509 CTU657509 DDQ657509 DNM657509 DXI657509 EHE657509 ERA657509 FAW657509 FKS657509 FUO657509 GEK657509 GOG657509 GYC657509 HHY657509 HRU657509 IBQ657509 ILM657509 IVI657509 JFE657509 JPA657509 JYW657509 KIS657509 KSO657509 LCK657509 LMG657509 LWC657509 MFY657509 MPU657509 MZQ657509 NJM657509 NTI657509 ODE657509 ONA657509 OWW657509 PGS657509 PQO657509 QAK657509 QKG657509 QUC657509 RDY657509 RNU657509 RXQ657509 SHM657509 SRI657509 TBE657509 TLA657509 TUW657509 UES657509 UOO657509 UYK657509 VIG657509 VSC657509 WBY657509 WLU657509 WVQ657509 H723045 JE723045 TA723045 ACW723045 AMS723045 AWO723045 BGK723045 BQG723045 CAC723045 CJY723045 CTU723045 DDQ723045 DNM723045 DXI723045 EHE723045 ERA723045 FAW723045 FKS723045 FUO723045 GEK723045">
      <formula1>50</formula1>
    </dataValidation>
    <dataValidation type="textLength" operator="lessThanOrEqual" allowBlank="1" showInputMessage="1" showErrorMessage="1" prompt="Máximo 50 caracteres" errorTitle="Límite de caracteres excedido" error="Máximo 50 caracteres" sqref="GOG723045 GYC723045 HHY723045 HRU723045 IBQ723045 ILM723045 IVI723045 JFE723045 JPA723045 JYW723045 KIS723045 KSO723045 LCK723045 LMG723045 LWC723045 MFY723045 MPU723045 MZQ723045 NJM723045 NTI723045 ODE723045 ONA723045 OWW723045 PGS723045 PQO723045 QAK723045 QKG723045 QUC723045 RDY723045 RNU723045 RXQ723045 SHM723045 SRI723045 TBE723045 TLA723045 TUW723045 UES723045 UOO723045 UYK723045 VIG723045 VSC723045 WBY723045 WLU723045 WVQ723045 H788581 JE788581 TA788581 ACW788581 AMS788581 AWO788581 BGK788581 BQG788581 CAC788581 CJY788581 CTU788581 DDQ788581 DNM788581 DXI788581 EHE788581 ERA788581 FAW788581 FKS788581 FUO788581 GEK788581 GOG788581 GYC788581 HHY788581 HRU788581 IBQ788581 ILM788581 IVI788581 JFE788581 JPA788581 JYW788581 KIS788581 KSO788581 LCK788581 LMG788581 LWC788581 MFY788581 MPU788581 MZQ788581 NJM788581 NTI788581 ODE788581 ONA788581 OWW788581 PGS788581 PQO788581 QAK788581 QKG788581 QUC788581 RDY788581 RNU788581 RXQ788581 SHM788581 SRI788581 TBE788581 TLA788581 TUW788581">
      <formula1>50</formula1>
    </dataValidation>
    <dataValidation type="textLength" operator="lessThanOrEqual" allowBlank="1" showInputMessage="1" showErrorMessage="1" prompt="Máximo 50 caracteres" errorTitle="Límite de caracteres excedido" error="Máximo 50 caracteres" sqref="UES788581 UOO788581 UYK788581 VIG788581 VSC788581 WBY788581 WLU788581 WVQ788581 H854117 JE854117 TA854117 ACW854117 AMS854117 AWO854117 BGK854117 BQG854117 CAC854117 CJY854117 CTU854117 DDQ854117 DNM854117 DXI854117 EHE854117 ERA854117 FAW854117 FKS854117 FUO854117 GEK854117 GOG854117 GYC854117 HHY854117 HRU854117 IBQ854117 ILM854117 IVI854117 JFE854117 JPA854117 JYW854117 KIS854117 KSO854117 LCK854117 LMG854117 LWC854117 MFY854117 MPU854117 MZQ854117 NJM854117 NTI854117 ODE854117 ONA854117 OWW854117 PGS854117 PQO854117 QAK854117 QKG854117 QUC854117 RDY854117 RNU854117 RXQ854117 SHM854117 SRI854117 TBE854117 TLA854117 TUW854117 UES854117 UOO854117 UYK854117 VIG854117 VSC854117 WBY854117 WLU854117 WVQ854117 H919653 JE919653 TA919653 ACW919653 AMS919653 AWO919653 BGK919653 BQG919653 CAC919653 CJY919653 CTU919653 DDQ919653 DNM919653 DXI919653 EHE919653 ERA919653 FAW919653 FKS919653 FUO919653 GEK919653 GOG919653 GYC919653 HHY919653 HRU919653 IBQ919653 ILM919653 IVI919653 JFE919653">
      <formula1>50</formula1>
    </dataValidation>
    <dataValidation type="textLength" operator="lessThanOrEqual" allowBlank="1" showInputMessage="1" showErrorMessage="1" prompt="Máximo 50 caracteres" errorTitle="Límite de caracteres excedido" error="Máximo 50 caracteres" sqref="JPA919653 JYW919653 KIS919653 KSO919653 LCK919653 LMG919653 LWC919653 MFY919653 MPU919653 MZQ919653 NJM919653 NTI919653 ODE919653 ONA919653 OWW919653 PGS919653 PQO919653 QAK919653 QKG919653 QUC919653 RDY919653 RNU919653 RXQ919653 SHM919653 SRI919653 TBE919653 TLA919653 TUW919653 UES919653 UOO919653 UYK919653 VIG919653 VSC919653 WBY919653 WLU919653 WVQ919653 H985189 JE985189 TA985189 ACW985189 AMS985189 AWO985189 BGK985189 BQG985189 CAC985189 CJY985189 CTU985189 DDQ985189 DNM985189 DXI985189 EHE985189 ERA985189 FAW985189 FKS985189 FUO985189 GEK985189 GOG985189 GYC985189 HHY985189 HRU985189 IBQ985189 ILM985189 IVI985189 JFE985189 JPA985189 JYW985189 KIS985189 KSO985189 LCK985189 LMG985189 LWC985189 MFY985189 MPU985189 MZQ985189 NJM985189 NTI985189 ODE985189 ONA985189 OWW985189 PGS985189 PQO985189 QAK985189 QKG985189 QUC985189 RDY985189 RNU985189 RXQ985189 SHM985189 SRI985189 TBE985189 TLA985189 TUW985189 UES985189 UOO985189 UYK985189 VIG985189 VSC985189 WBY985189 WLU985189 WVQ985189">
      <formula1>50</formula1>
    </dataValidation>
    <dataValidation type="textLength" operator="lessThanOrEqual" allowBlank="1" showInputMessage="1" showErrorMessage="1" prompt="Máximo 50 caracteres" errorTitle="Límite de caracteres excedido" error="Máximo 50 caracteres" sqref="H2143 JE2143 TA2143 ACW2143 AMS2143 AWO2143 BGK2143 BQG2143 CAC2143 CJY2143 CTU2143 DDQ2143 DNM2143 DXI2143 EHE2143 ERA2143 FAW2143 FKS2143 FUO2143 GEK2143 GOG2143 GYC2143 HHY2143 HRU2143 IBQ2143 ILM2143 IVI2143 JFE2143 JPA2143 JYW2143 KIS2143 KSO2143 LCK2143 LMG2143 LWC2143 MFY2143 MPU2143 MZQ2143 NJM2143 NTI2143 ODE2143 ONA2143 OWW2143 PGS2143 PQO2143 QAK2143 QKG2143 QUC2143 RDY2143 RNU2143 RXQ2143 SHM2143 SRI2143 TBE2143 TLA2143 TUW2143 UES2143 UOO2143 UYK2143 VIG2143 VSC2143 WBY2143 WLU2143 WVQ2143 H67679 JE67679 TA67679 ACW67679 AMS67679 AWO67679 BGK67679 BQG67679 CAC67679 CJY67679 CTU67679 DDQ67679 DNM67679 DXI67679 EHE67679 ERA67679 FAW67679 FKS67679 FUO67679 GEK67679 GOG67679 GYC67679 HHY67679 HRU67679 IBQ67679 ILM67679 IVI67679 JFE67679 JPA67679 JYW67679 KIS67679 KSO67679 LCK67679 LMG67679 LWC67679 MFY67679">
      <formula1>50</formula1>
    </dataValidation>
    <dataValidation type="textLength" operator="lessThanOrEqual" allowBlank="1" showInputMessage="1" showErrorMessage="1" prompt="Máximo 50 caracteres" errorTitle="Límite de caracteres excedido" error="Máximo 50 caracteres" sqref="MPU67679 MZQ67679 NJM67679 NTI67679 ODE67679 ONA67679 OWW67679 PGS67679 PQO67679 QAK67679 QKG67679 QUC67679 RDY67679 RNU67679 RXQ67679 SHM67679 SRI67679 TBE67679 TLA67679 TUW67679 UES67679 UOO67679 UYK67679 VIG67679 VSC67679 WBY67679 WLU67679 WVQ67679 H133215 JE133215 TA133215 ACW133215 AMS133215 AWO133215 BGK133215 BQG133215 CAC133215 CJY133215 CTU133215 DDQ133215 DNM133215 DXI133215 EHE133215 ERA133215 FAW133215 FKS133215 FUO133215 GEK133215 GOG133215 GYC133215 HHY133215 HRU133215 IBQ133215 ILM133215 IVI133215 JFE133215 JPA133215 JYW133215 KIS133215 KSO133215 LCK133215 LMG133215 LWC133215 MFY133215 MPU133215 MZQ133215 NJM133215 NTI133215 ODE133215 ONA133215 OWW133215 PGS133215 PQO133215 QAK133215 QKG133215 QUC133215 RDY133215 RNU133215 RXQ133215 SHM133215 SRI133215 TBE133215 TLA133215 TUW133215 UES133215 UOO133215 UYK133215 VIG133215 VSC133215 WBY133215 WLU133215 WVQ133215 H198751 JE198751 TA198751 ACW198751 AMS198751 AWO198751 BGK198751 BQG198751">
      <formula1>50</formula1>
    </dataValidation>
    <dataValidation type="textLength" operator="lessThanOrEqual" allowBlank="1" showInputMessage="1" showErrorMessage="1" prompt="Máximo 50 caracteres" errorTitle="Límite de caracteres excedido" error="Máximo 50 caracteres" sqref="CAC198751 CJY198751 CTU198751 DDQ198751 DNM198751 DXI198751 EHE198751 ERA198751 FAW198751 FKS198751 FUO198751 GEK198751 GOG198751 GYC198751 HHY198751 HRU198751 IBQ198751 ILM198751 IVI198751 JFE198751 JPA198751 JYW198751 KIS198751 KSO198751 LCK198751 LMG198751 LWC198751 MFY198751 MPU198751 MZQ198751 NJM198751 NTI198751 ODE198751 ONA198751 OWW198751 PGS198751 PQO198751 QAK198751 QKG198751 QUC198751 RDY198751 RNU198751 RXQ198751 SHM198751 SRI198751 TBE198751 TLA198751 TUW198751 UES198751 UOO198751 UYK198751 VIG198751 VSC198751 WBY198751 WLU198751 WVQ198751 H264287 JE264287 TA264287 ACW264287 AMS264287 AWO264287 BGK264287 BQG264287 CAC264287 CJY264287 CTU264287 DDQ264287 DNM264287 DXI264287 EHE264287 ERA264287 FAW264287 FKS264287 FUO264287 GEK264287 GOG264287 GYC264287 HHY264287 HRU264287 IBQ264287 ILM264287 IVI264287 JFE264287 JPA264287 JYW264287 KIS264287 KSO264287 LCK264287 LMG264287 LWC264287 MFY264287 MPU264287 MZQ264287 NJM264287 NTI264287 ODE264287 ONA264287 OWW264287 PGS264287">
      <formula1>50</formula1>
    </dataValidation>
    <dataValidation type="textLength" operator="lessThanOrEqual" allowBlank="1" showInputMessage="1" showErrorMessage="1" prompt="Máximo 50 caracteres" errorTitle="Límite de caracteres excedido" error="Máximo 50 caracteres" sqref="PQO264287 QAK264287 QKG264287 QUC264287 RDY264287 RNU264287 RXQ264287 SHM264287 SRI264287 TBE264287 TLA264287 TUW264287 UES264287 UOO264287 UYK264287 VIG264287 VSC264287 WBY264287 WLU264287 WVQ264287 H329823 JE329823 TA329823 ACW329823 AMS329823 AWO329823 BGK329823 BQG329823 CAC329823 CJY329823 CTU329823 DDQ329823 DNM329823 DXI329823 EHE329823 ERA329823 FAW329823 FKS329823 FUO329823 GEK329823 GOG329823 GYC329823 HHY329823 HRU329823 IBQ329823 ILM329823 IVI329823 JFE329823 JPA329823 JYW329823 KIS329823 KSO329823 LCK329823 LMG329823 LWC329823 MFY329823 MPU329823 MZQ329823 NJM329823 NTI329823 ODE329823 ONA329823 OWW329823 PGS329823 PQO329823 QAK329823 QKG329823 QUC329823 RDY329823 RNU329823 RXQ329823 SHM329823 SRI329823 TBE329823 TLA329823 TUW329823 UES329823 UOO329823 UYK329823 VIG329823 VSC329823 WBY329823 WLU329823 WVQ329823 H395359 JE395359 TA395359 ACW395359 AMS395359 AWO395359 BGK395359 BQG395359 CAC395359 CJY395359 CTU395359 DDQ395359 DNM395359 DXI395359 EHE395359 ERA395359">
      <formula1>50</formula1>
    </dataValidation>
    <dataValidation type="textLength" operator="lessThanOrEqual" allowBlank="1" showInputMessage="1" showErrorMessage="1" prompt="Máximo 50 caracteres" errorTitle="Límite de caracteres excedido" error="Máximo 50 caracteres" sqref="FAW395359 FKS395359 FUO395359 GEK395359 GOG395359 GYC395359 HHY395359 HRU395359 IBQ395359 ILM395359 IVI395359 JFE395359 JPA395359 JYW395359 KIS395359 KSO395359 LCK395359 LMG395359 LWC395359 MFY395359 MPU395359 MZQ395359 NJM395359 NTI395359 ODE395359 ONA395359 OWW395359 PGS395359 PQO395359 QAK395359 QKG395359 QUC395359 RDY395359 RNU395359 RXQ395359 SHM395359 SRI395359 TBE395359 TLA395359 TUW395359 UES395359 UOO395359 UYK395359 VIG395359 VSC395359 WBY395359 WLU395359 WVQ395359 H460895 JE460895 TA460895 ACW460895 AMS460895 AWO460895 BGK460895 BQG460895 CAC460895 CJY460895 CTU460895 DDQ460895 DNM460895 DXI460895 EHE460895 ERA460895 FAW460895 FKS460895 FUO460895 GEK460895 GOG460895 GYC460895 HHY460895 HRU460895 IBQ460895 ILM460895 IVI460895 JFE460895 JPA460895 JYW460895 KIS460895 KSO460895 LCK460895 LMG460895 LWC460895 MFY460895 MPU460895 MZQ460895 NJM460895 NTI460895 ODE460895 ONA460895 OWW460895 PGS460895 PQO460895 QAK460895 QKG460895 QUC460895 RDY460895 RNU460895 RXQ460895 SHM460895">
      <formula1>50</formula1>
    </dataValidation>
    <dataValidation type="textLength" operator="lessThanOrEqual" allowBlank="1" showInputMessage="1" showErrorMessage="1" prompt="Máximo 50 caracteres" errorTitle="Límite de caracteres excedido" error="Máximo 50 caracteres" sqref="SRI460895 TBE460895 TLA460895 TUW460895 UES460895 UOO460895 UYK460895 VIG460895 VSC460895 WBY460895 WLU460895 WVQ460895 H526431 JE526431 TA526431 ACW526431 AMS526431 AWO526431 BGK526431 BQG526431 CAC526431 CJY526431 CTU526431 DDQ526431 DNM526431 DXI526431 EHE526431 ERA526431 FAW526431 FKS526431 FUO526431 GEK526431 GOG526431 GYC526431 HHY526431 HRU526431 IBQ526431 ILM526431 IVI526431 JFE526431 JPA526431 JYW526431 KIS526431 KSO526431 LCK526431 LMG526431 LWC526431 MFY526431 MPU526431 MZQ526431 NJM526431 NTI526431 ODE526431 ONA526431 OWW526431 PGS526431 PQO526431 QAK526431 QKG526431 QUC526431 RDY526431 RNU526431 RXQ526431 SHM526431 SRI526431 TBE526431 TLA526431 TUW526431 UES526431 UOO526431 UYK526431 VIG526431 VSC526431 WBY526431 WLU526431 WVQ526431 H591967 JE591967 TA591967 ACW591967 AMS591967 AWO591967 BGK591967 BQG591967 CAC591967 CJY591967 CTU591967 DDQ591967 DNM591967 DXI591967 EHE591967 ERA591967 FAW591967 FKS591967 FUO591967 GEK591967 GOG591967 GYC591967 HHY591967 HRU591967">
      <formula1>50</formula1>
    </dataValidation>
    <dataValidation type="textLength" operator="lessThanOrEqual" allowBlank="1" showInputMessage="1" showErrorMessage="1" prompt="Máximo 50 caracteres" errorTitle="Límite de caracteres excedido" error="Máximo 50 caracteres" sqref="IBQ591967 ILM591967 IVI591967 JFE591967 JPA591967 JYW591967 KIS591967 KSO591967 LCK591967 LMG591967 LWC591967 MFY591967 MPU591967 MZQ591967 NJM591967 NTI591967 ODE591967 ONA591967 OWW591967 PGS591967 PQO591967 QAK591967 QKG591967 QUC591967 RDY591967 RNU591967 RXQ591967 SHM591967 SRI591967 TBE591967 TLA591967 TUW591967 UES591967 UOO591967 UYK591967 VIG591967 VSC591967 WBY591967 WLU591967 WVQ591967 H657503 JE657503 TA657503 ACW657503 AMS657503 AWO657503 BGK657503 BQG657503 CAC657503 CJY657503 CTU657503 DDQ657503 DNM657503 DXI657503 EHE657503 ERA657503 FAW657503 FKS657503 FUO657503 GEK657503 GOG657503 GYC657503 HHY657503 HRU657503 IBQ657503 ILM657503 IVI657503 JFE657503 JPA657503 JYW657503 KIS657503 KSO657503 LCK657503 LMG657503 LWC657503 MFY657503 MPU657503 MZQ657503 NJM657503 NTI657503 ODE657503 ONA657503 OWW657503 PGS657503 PQO657503 QAK657503 QKG657503 QUC657503 RDY657503 RNU657503 RXQ657503 SHM657503 SRI657503 TBE657503 TLA657503 TUW657503 UES657503 UOO657503 UYK657503 VIG657503">
      <formula1>50</formula1>
    </dataValidation>
    <dataValidation type="textLength" operator="lessThanOrEqual" allowBlank="1" showInputMessage="1" showErrorMessage="1" prompt="Máximo 50 caracteres" errorTitle="Límite de caracteres excedido" error="Máximo 50 caracteres" sqref="VSC657503 WBY657503 WLU657503 WVQ657503 H723039 JE723039 TA723039 ACW723039 AMS723039 AWO723039 BGK723039 BQG723039 CAC723039 CJY723039 CTU723039 DDQ723039 DNM723039 DXI723039 EHE723039 ERA723039 FAW723039 FKS723039 FUO723039 GEK723039 GOG723039 GYC723039 HHY723039 HRU723039 IBQ723039 ILM723039 IVI723039 JFE723039 JPA723039 JYW723039 KIS723039 KSO723039 LCK723039 LMG723039 LWC723039 MFY723039 MPU723039 MZQ723039 NJM723039 NTI723039 ODE723039 ONA723039 OWW723039 PGS723039 PQO723039 QAK723039 QKG723039 QUC723039 RDY723039 RNU723039 RXQ723039 SHM723039 SRI723039 TBE723039 TLA723039 TUW723039 UES723039 UOO723039 UYK723039 VIG723039 VSC723039 WBY723039 WLU723039 WVQ723039 H788575 JE788575 TA788575 ACW788575 AMS788575 AWO788575 BGK788575 BQG788575 CAC788575 CJY788575 CTU788575 DDQ788575 DNM788575 DXI788575 EHE788575 ERA788575 FAW788575 FKS788575 FUO788575 GEK788575 GOG788575 GYC788575 HHY788575 HRU788575 IBQ788575 ILM788575 IVI788575 JFE788575 JPA788575 JYW788575 KIS788575 KSO788575">
      <formula1>50</formula1>
    </dataValidation>
    <dataValidation type="textLength" operator="lessThanOrEqual" allowBlank="1" showInputMessage="1" showErrorMessage="1" prompt="Máximo 50 caracteres" errorTitle="Límite de caracteres excedido" error="Máximo 50 caracteres" sqref="LCK788575 LMG788575 LWC788575 MFY788575 MPU788575 MZQ788575 NJM788575 NTI788575 ODE788575 ONA788575 OWW788575 PGS788575 PQO788575 QAK788575 QKG788575 QUC788575 RDY788575 RNU788575 RXQ788575 SHM788575 SRI788575 TBE788575 TLA788575 TUW788575 UES788575 UOO788575 UYK788575 VIG788575 VSC788575 WBY788575 WLU788575 WVQ788575 H854111 JE854111 TA854111 ACW854111 AMS854111 AWO854111 BGK854111 BQG854111 CAC854111 CJY854111 CTU854111 DDQ854111 DNM854111 DXI854111 EHE854111 ERA854111 FAW854111 FKS854111 FUO854111 GEK854111 GOG854111 GYC854111 HHY854111 HRU854111 IBQ854111 ILM854111 IVI854111 JFE854111 JPA854111 JYW854111 KIS854111 KSO854111 LCK854111 LMG854111 LWC854111 MFY854111 MPU854111 MZQ854111 NJM854111 NTI854111 ODE854111 ONA854111 OWW854111 PGS854111 PQO854111 QAK854111 QKG854111 QUC854111 RDY854111 RNU854111 RXQ854111 SHM854111 SRI854111 TBE854111 TLA854111 TUW854111 UES854111 UOO854111 UYK854111 VIG854111 VSC854111 WBY854111 WLU854111 WVQ854111 H919647 JE919647 TA919647 ACW919647">
      <formula1>50</formula1>
    </dataValidation>
    <dataValidation type="textLength" operator="lessThanOrEqual" allowBlank="1" showInputMessage="1" showErrorMessage="1" prompt="Máximo 50 caracteres" errorTitle="Límite de caracteres excedido" error="Máximo 50 caracteres" sqref="AMS919647 AWO919647 BGK919647 BQG919647 CAC919647 CJY919647 CTU919647 DDQ919647 DNM919647 DXI919647 EHE919647 ERA919647 FAW919647 FKS919647 FUO919647 GEK919647 GOG919647 GYC919647 HHY919647 HRU919647 IBQ919647 ILM919647 IVI919647 JFE919647 JPA919647 JYW919647 KIS919647 KSO919647 LCK919647 LMG919647 LWC919647 MFY919647 MPU919647 MZQ919647 NJM919647 NTI919647 ODE919647 ONA919647 OWW919647 PGS919647 PQO919647 QAK919647 QKG919647 QUC919647 RDY919647 RNU919647 RXQ919647 SHM919647 SRI919647 TBE919647 TLA919647 TUW919647 UES919647 UOO919647 UYK919647 VIG919647 VSC919647 WBY919647 WLU919647 WVQ919647 H985183 JE985183 TA985183 ACW985183 AMS985183 AWO985183 BGK985183 BQG985183 CAC985183 CJY985183 CTU985183 DDQ985183 DNM985183 DXI985183 EHE985183 ERA985183 FAW985183 FKS985183 FUO985183 GEK985183 GOG985183 GYC985183 HHY985183 HRU985183 IBQ985183 ILM985183 IVI985183 JFE985183 JPA985183 JYW985183 KIS985183 KSO985183 LCK985183 LMG985183 LWC985183 MFY985183 MPU985183 MZQ985183 NJM985183 NTI985183">
      <formula1>50</formula1>
    </dataValidation>
    <dataValidation type="textLength" operator="lessThanOrEqual" allowBlank="1" showInputMessage="1" showErrorMessage="1" prompt="Máximo 50 caracteres" errorTitle="Límite de caracteres excedido" error="Máximo 50 caracteres" sqref="ODE985183 ONA985183 OWW985183 PGS985183 PQO985183 QAK985183 QKG985183 QUC985183 RDY985183 RNU985183 RXQ985183 SHM985183 SRI985183 TBE985183 TLA985183 TUW985183 UES985183 UOO985183 UYK985183 VIG985183 VSC985183 WBY985183 WLU985183 WVQ985183 G2102 JD2102 SZ2102 ACV2102 AMR2102 AWN2102 BGJ2102 BQF2102 CAB2102 CJX2102 CTT2102 DDP2102 DNL2102 DXH2102 EHD2102 EQZ2102 FAV2102 FKR2102 FUN2102 GEJ2102 GOF2102 GYB2102 HHX2102 HRT2102 IBP2102 ILL2102 IVH2102 JFD2102 JOZ2102 JYV2102 KIR2102 KSN2102 LCJ2102 LMF2102 LWB2102 MFX2102 MPT2102 MZP2102 NJL2102 NTH2102 ODD2102 OMZ2102 OWV2102 PGR2102 PQN2102 QAJ2102 QKF2102 QUB2102 RDX2102 RNT2102 RXP2102 SHL2102 SRH2102 TBD2102 TKZ2102 TUV2102 UER2102 UON2102 UYJ2102 VIF2102 VSB2102 WBX2102 WLT2102 WVP2102 G67638 JD67638 SZ67638 ACV67638 AMR67638 AWN67638 BGJ67638 BQF67638 CAB67638 CJX67638 CTT67638 DDP67638">
      <formula1>50</formula1>
    </dataValidation>
    <dataValidation type="textLength" operator="lessThanOrEqual" allowBlank="1" showInputMessage="1" showErrorMessage="1" prompt="Máximo 50 caracteres" errorTitle="Límite de caracteres excedido" error="Máximo 50 caracteres" sqref="DNL67638 DXH67638 EHD67638 EQZ67638 FAV67638 FKR67638 FUN67638 GEJ67638 GOF67638 GYB67638 HHX67638 HRT67638 IBP67638 ILL67638 IVH67638 JFD67638 JOZ67638 JYV67638 KIR67638 KSN67638 LCJ67638 LMF67638 LWB67638 MFX67638 MPT67638 MZP67638 NJL67638 NTH67638 ODD67638 OMZ67638 OWV67638 PGR67638 PQN67638 QAJ67638 QKF67638 QUB67638 RDX67638 RNT67638 RXP67638 SHL67638 SRH67638 TBD67638 TKZ67638 TUV67638 UER67638 UON67638 UYJ67638 VIF67638 VSB67638 WBX67638 WLT67638 WVP67638 G133174 JD133174 SZ133174 ACV133174 AMR133174 AWN133174 BGJ133174 BQF133174 CAB133174 CJX133174 CTT133174 DDP133174 DNL133174 DXH133174 EHD133174 EQZ133174 FAV133174 FKR133174 FUN133174 GEJ133174 GOF133174 GYB133174 HHX133174 HRT133174 IBP133174 ILL133174 IVH133174 JFD133174 JOZ133174 JYV133174 KIR133174 KSN133174 LCJ133174 LMF133174 LWB133174 MFX133174 MPT133174 MZP133174 NJL133174 NTH133174 ODD133174 OMZ133174 OWV133174 PGR133174 PQN133174 QAJ133174 QKF133174 QUB133174">
      <formula1>50</formula1>
    </dataValidation>
    <dataValidation type="textLength" operator="lessThanOrEqual" allowBlank="1" showInputMessage="1" showErrorMessage="1" prompt="Máximo 50 caracteres" errorTitle="Límite de caracteres excedido" error="Máximo 50 caracteres" sqref="RDX133174 RNT133174 RXP133174 SHL133174 SRH133174 TBD133174 TKZ133174 TUV133174 UER133174 UON133174 UYJ133174 VIF133174 VSB133174 WBX133174 WLT133174 WVP133174 G198710 JD198710 SZ198710 ACV198710 AMR198710 AWN198710 BGJ198710 BQF198710 CAB198710 CJX198710 CTT198710 DDP198710 DNL198710 DXH198710 EHD198710 EQZ198710 FAV198710 FKR198710 FUN198710 GEJ198710 GOF198710 GYB198710 HHX198710 HRT198710 IBP198710 ILL198710 IVH198710 JFD198710 JOZ198710 JYV198710 KIR198710 KSN198710 LCJ198710 LMF198710 LWB198710 MFX198710 MPT198710 MZP198710 NJL198710 NTH198710 ODD198710 OMZ198710 OWV198710 PGR198710 PQN198710 QAJ198710 QKF198710 QUB198710 RDX198710 RNT198710 RXP198710 SHL198710 SRH198710 TBD198710 TKZ198710 TUV198710 UER198710 UON198710 UYJ198710 VIF198710 VSB198710 WBX198710 WLT198710 WVP198710 G264246 JD264246 SZ264246 ACV264246 AMR264246 AWN264246 BGJ264246 BQF264246 CAB264246 CJX264246 CTT264246 DDP264246 DNL264246 DXH264246 EHD264246 EQZ264246 FAV264246 FKR264246 FUN264246 GEJ264246">
      <formula1>50</formula1>
    </dataValidation>
    <dataValidation type="textLength" operator="lessThanOrEqual" allowBlank="1" showInputMessage="1" showErrorMessage="1" prompt="Máximo 50 caracteres" errorTitle="Límite de caracteres excedido" error="Máximo 50 caracteres" sqref="GOF264246 GYB264246 HHX264246 HRT264246 IBP264246 ILL264246 IVH264246 JFD264246 JOZ264246 JYV264246 KIR264246 KSN264246 LCJ264246 LMF264246 LWB264246 MFX264246 MPT264246 MZP264246 NJL264246 NTH264246 ODD264246 OMZ264246 OWV264246 PGR264246 PQN264246 QAJ264246 QKF264246 QUB264246 RDX264246 RNT264246 RXP264246 SHL264246 SRH264246 TBD264246 TKZ264246 TUV264246 UER264246 UON264246 UYJ264246 VIF264246 VSB264246 WBX264246 WLT264246 WVP264246 G329782 JD329782 SZ329782 ACV329782 AMR329782 AWN329782 BGJ329782 BQF329782 CAB329782 CJX329782 CTT329782 DDP329782 DNL329782 DXH329782 EHD329782 EQZ329782 FAV329782 FKR329782 FUN329782 GEJ329782 GOF329782 GYB329782 HHX329782 HRT329782 IBP329782 ILL329782 IVH329782 JFD329782 JOZ329782 JYV329782 KIR329782 KSN329782 LCJ329782 LMF329782 LWB329782 MFX329782 MPT329782 MZP329782 NJL329782 NTH329782 ODD329782 OMZ329782 OWV329782 PGR329782 PQN329782 QAJ329782 QKF329782 QUB329782 RDX329782 RNT329782 RXP329782 SHL329782 SRH329782 TBD329782 TKZ329782 TUV329782">
      <formula1>50</formula1>
    </dataValidation>
    <dataValidation type="textLength" operator="lessThanOrEqual" allowBlank="1" showInputMessage="1" showErrorMessage="1" prompt="Máximo 50 caracteres" errorTitle="Límite de caracteres excedido" error="Máximo 50 caracteres" sqref="UER329782 UON329782 UYJ329782 VIF329782 VSB329782 WBX329782 WLT329782 WVP329782 G395318 JD395318 SZ395318 ACV395318 AMR395318 AWN395318 BGJ395318 BQF395318 CAB395318 CJX395318 CTT395318 DDP395318 DNL395318 DXH395318 EHD395318 EQZ395318 FAV395318 FKR395318 FUN395318 GEJ395318 GOF395318 GYB395318 HHX395318 HRT395318 IBP395318 ILL395318 IVH395318 JFD395318 JOZ395318 JYV395318 KIR395318 KSN395318 LCJ395318 LMF395318 LWB395318 MFX395318 MPT395318 MZP395318 NJL395318 NTH395318 ODD395318 OMZ395318 OWV395318 PGR395318 PQN395318 QAJ395318 QKF395318 QUB395318 RDX395318 RNT395318 RXP395318 SHL395318 SRH395318 TBD395318 TKZ395318 TUV395318 UER395318 UON395318 UYJ395318 VIF395318 VSB395318 WBX395318 WLT395318 WVP395318 G460854 JD460854 SZ460854 ACV460854 AMR460854 AWN460854 BGJ460854 BQF460854 CAB460854 CJX460854 CTT460854 DDP460854 DNL460854 DXH460854 EHD460854 EQZ460854 FAV460854 FKR460854 FUN460854 GEJ460854 GOF460854 GYB460854 HHX460854 HRT460854 IBP460854 ILL460854 IVH460854 JFD460854">
      <formula1>50</formula1>
    </dataValidation>
    <dataValidation type="textLength" operator="lessThanOrEqual" allowBlank="1" showInputMessage="1" showErrorMessage="1" prompt="Máximo 50 caracteres" errorTitle="Límite de caracteres excedido" error="Máximo 50 caracteres" sqref="JOZ460854 JYV460854 KIR460854 KSN460854 LCJ460854 LMF460854 LWB460854 MFX460854 MPT460854 MZP460854 NJL460854 NTH460854 ODD460854 OMZ460854 OWV460854 PGR460854 PQN460854 QAJ460854 QKF460854 QUB460854 RDX460854 RNT460854 RXP460854 SHL460854 SRH460854 TBD460854 TKZ460854 TUV460854 UER460854 UON460854 UYJ460854 VIF460854 VSB460854 WBX460854 WLT460854 WVP460854 G526390 JD526390 SZ526390 ACV526390 AMR526390 AWN526390 BGJ526390 BQF526390 CAB526390 CJX526390 CTT526390 DDP526390 DNL526390 DXH526390 EHD526390 EQZ526390 FAV526390 FKR526390 FUN526390 GEJ526390 GOF526390 GYB526390 HHX526390 HRT526390 IBP526390 ILL526390 IVH526390 JFD526390 JOZ526390 JYV526390 KIR526390 KSN526390 LCJ526390 LMF526390 LWB526390 MFX526390 MPT526390 MZP526390 NJL526390 NTH526390 ODD526390 OMZ526390 OWV526390 PGR526390 PQN526390 QAJ526390 QKF526390 QUB526390 RDX526390 RNT526390 RXP526390 SHL526390 SRH526390 TBD526390 TKZ526390 TUV526390 UER526390 UON526390 UYJ526390 VIF526390 VSB526390 WBX526390 WLT526390 WVP526390">
      <formula1>50</formula1>
    </dataValidation>
    <dataValidation type="textLength" operator="lessThanOrEqual" allowBlank="1" showInputMessage="1" showErrorMessage="1" prompt="Máximo 50 caracteres" errorTitle="Límite de caracteres excedido" error="Máximo 50 caracteres" sqref="G591926 JD591926 SZ591926 ACV591926 AMR591926 AWN591926 BGJ591926 BQF591926 CAB591926 CJX591926 CTT591926 DDP591926 DNL591926 DXH591926 EHD591926 EQZ591926 FAV591926 FKR591926 FUN591926 GEJ591926 GOF591926 GYB591926 HHX591926 HRT591926 IBP591926 ILL591926 IVH591926 JFD591926 JOZ591926 JYV591926 KIR591926 KSN591926 LCJ591926 LMF591926 LWB591926 MFX591926 MPT591926 MZP591926 NJL591926 NTH591926 ODD591926 OMZ591926 OWV591926 PGR591926 PQN591926 QAJ591926 QKF591926 QUB591926 RDX591926 RNT591926 RXP591926 SHL591926 SRH591926 TBD591926 TKZ591926 TUV591926 UER591926 UON591926 UYJ591926 VIF591926 VSB591926 WBX591926 WLT591926 WVP591926 G657462 JD657462 SZ657462 ACV657462 AMR657462 AWN657462 BGJ657462 BQF657462 CAB657462 CJX657462 CTT657462 DDP657462 DNL657462 DXH657462 EHD657462 EQZ657462 FAV657462 FKR657462 FUN657462 GEJ657462 GOF657462 GYB657462 HHX657462 HRT657462 IBP657462 ILL657462 IVH657462 JFD657462 JOZ657462 JYV657462 KIR657462 KSN657462 LCJ657462 LMF657462 LWB657462 MFX657462">
      <formula1>50</formula1>
    </dataValidation>
    <dataValidation type="textLength" operator="lessThanOrEqual" allowBlank="1" showInputMessage="1" showErrorMessage="1" prompt="Máximo 50 caracteres" errorTitle="Límite de caracteres excedido" error="Máximo 50 caracteres" sqref="MPT657462 MZP657462 NJL657462 NTH657462 ODD657462 OMZ657462 OWV657462 PGR657462 PQN657462 QAJ657462 QKF657462 QUB657462 RDX657462 RNT657462 RXP657462 SHL657462 SRH657462 TBD657462 TKZ657462 TUV657462 UER657462 UON657462 UYJ657462 VIF657462 VSB657462 WBX657462 WLT657462 WVP657462 G722998 JD722998 SZ722998 ACV722998 AMR722998 AWN722998 BGJ722998 BQF722998 CAB722998 CJX722998 CTT722998 DDP722998 DNL722998 DXH722998 EHD722998 EQZ722998 FAV722998 FKR722998 FUN722998 GEJ722998 GOF722998 GYB722998 HHX722998 HRT722998 IBP722998 ILL722998 IVH722998 JFD722998 JOZ722998 JYV722998 KIR722998 KSN722998 LCJ722998 LMF722998 LWB722998 MFX722998 MPT722998 MZP722998 NJL722998 NTH722998 ODD722998 OMZ722998 OWV722998 PGR722998 PQN722998 QAJ722998 QKF722998 QUB722998 RDX722998 RNT722998 RXP722998 SHL722998 SRH722998 TBD722998 TKZ722998 TUV722998 UER722998 UON722998 UYJ722998 VIF722998 VSB722998 WBX722998 WLT722998 WVP722998 G788534 JD788534 SZ788534 ACV788534 AMR788534 AWN788534 BGJ788534 BQF788534">
      <formula1>50</formula1>
    </dataValidation>
    <dataValidation type="textLength" operator="lessThanOrEqual" allowBlank="1" showInputMessage="1" showErrorMessage="1" prompt="Máximo 50 caracteres" errorTitle="Límite de caracteres excedido" error="Máximo 50 caracteres" sqref="CAB788534 CJX788534 CTT788534 DDP788534 DNL788534 DXH788534 EHD788534 EQZ788534 FAV788534 FKR788534 FUN788534 GEJ788534 GOF788534 GYB788534 HHX788534 HRT788534 IBP788534 ILL788534 IVH788534 JFD788534 JOZ788534 JYV788534 KIR788534 KSN788534 LCJ788534 LMF788534 LWB788534 MFX788534 MPT788534 MZP788534 NJL788534 NTH788534 ODD788534 OMZ788534 OWV788534 PGR788534 PQN788534 QAJ788534 QKF788534 QUB788534 RDX788534 RNT788534 RXP788534 SHL788534 SRH788534 TBD788534 TKZ788534 TUV788534 UER788534 UON788534 UYJ788534 VIF788534 VSB788534 WBX788534 WLT788534 WVP788534 G854070 JD854070 SZ854070 ACV854070 AMR854070 AWN854070 BGJ854070 BQF854070 CAB854070 CJX854070 CTT854070 DDP854070 DNL854070 DXH854070 EHD854070 EQZ854070 FAV854070 FKR854070 FUN854070 GEJ854070 GOF854070 GYB854070 HHX854070 HRT854070 IBP854070 ILL854070 IVH854070 JFD854070 JOZ854070 JYV854070 KIR854070 KSN854070 LCJ854070 LMF854070 LWB854070 MFX854070 MPT854070 MZP854070 NJL854070 NTH854070 ODD854070 OMZ854070 OWV854070 PGR854070">
      <formula1>50</formula1>
    </dataValidation>
    <dataValidation type="textLength" operator="lessThanOrEqual" allowBlank="1" showInputMessage="1" showErrorMessage="1" prompt="Máximo 50 caracteres" errorTitle="Límite de caracteres excedido" error="Máximo 50 caracteres" sqref="PQN854070 QAJ854070 QKF854070 QUB854070 RDX854070 RNT854070 RXP854070 SHL854070 SRH854070 TBD854070 TKZ854070 TUV854070 UER854070 UON854070 UYJ854070 VIF854070 VSB854070 WBX854070 WLT854070 WVP854070 G919606 JD919606 SZ919606 ACV919606 AMR919606 AWN919606 BGJ919606 BQF919606 CAB919606 CJX919606 CTT919606 DDP919606 DNL919606 DXH919606 EHD919606 EQZ919606 FAV919606 FKR919606 FUN919606 GEJ919606 GOF919606 GYB919606 HHX919606 HRT919606 IBP919606 ILL919606 IVH919606 JFD919606 JOZ919606 JYV919606 KIR919606 KSN919606 LCJ919606 LMF919606 LWB919606 MFX919606 MPT919606 MZP919606 NJL919606 NTH919606 ODD919606 OMZ919606 OWV919606 PGR919606 PQN919606 QAJ919606 QKF919606 QUB919606 RDX919606 RNT919606 RXP919606 SHL919606 SRH919606 TBD919606 TKZ919606 TUV919606 UER919606 UON919606 UYJ919606 VIF919606 VSB919606 WBX919606 WLT919606 WVP919606 G985142 JD985142 SZ985142 ACV985142 AMR985142 AWN985142 BGJ985142 BQF985142 CAB985142 CJX985142 CTT985142 DDP985142 DNL985142 DXH985142 EHD985142 EQZ985142">
      <formula1>50</formula1>
    </dataValidation>
    <dataValidation type="textLength" operator="lessThanOrEqual" allowBlank="1" showInputMessage="1" showErrorMessage="1" prompt="Máximo 50 caracteres" errorTitle="Límite de caracteres excedido" error="Máximo 50 caracteres" sqref="FAV985142 FKR985142 FUN985142 GEJ985142 GOF985142 GYB985142 HHX985142 HRT985142 IBP985142 ILL985142 IVH985142 JFD985142 JOZ985142 JYV985142 KIR985142 KSN985142 LCJ985142 LMF985142 LWB985142 MFX985142 MPT985142 MZP985142 NJL985142 NTH985142 ODD985142 OMZ985142 OWV985142 PGR985142 PQN985142 QAJ985142 QKF985142 QUB985142 RDX985142 RNT985142 RXP985142 SHL985142 SRH985142 TBD985142 TKZ985142 TUV985142 UER985142 UON985142 UYJ985142 VIF985142 VSB985142 WBX985142 WLT985142 WVP985142 G1974 JD1974 SZ1974 ACV1974 AMR1974 AWN1974 BGJ1974 BQF1974 CAB1974 CJX1974 CTT1974 DDP1974 DNL1974 DXH1974 EHD1974 EQZ1974 FAV1974 FKR1974 FUN1974 GEJ1974 GOF1974 GYB1974 HHX1974 HRT1974 IBP1974 ILL1974 IVH1974 JFD1974 JOZ1974 JYV1974 KIR1974 KSN1974 LCJ1974 LMF1974 LWB1974 MFX1974 MPT1974 MZP1974 NJL1974 NTH1974 ODD1974 OMZ1974 OWV1974 PGR1974 PQN1974 QAJ1974 QKF1974 QUB1974 RDX1974 RNT1974 RXP1974 SHL1974">
      <formula1>50</formula1>
    </dataValidation>
    <dataValidation type="textLength" operator="lessThanOrEqual" allowBlank="1" showInputMessage="1" showErrorMessage="1" prompt="Máximo 50 caracteres" errorTitle="Límite de caracteres excedido" error="Máximo 50 caracteres" sqref="SRH1974 TBD1974 TKZ1974 TUV1974 UER1974 UON1974 UYJ1974 VIF1974 VSB1974 WBX1974 WLT1974 WVP1974 G67510 JD67510 SZ67510 ACV67510 AMR67510 AWN67510 BGJ67510 BQF67510 CAB67510 CJX67510 CTT67510 DDP67510 DNL67510 DXH67510 EHD67510 EQZ67510 FAV67510 FKR67510 FUN67510 GEJ67510 GOF67510 GYB67510 HHX67510 HRT67510 IBP67510 ILL67510 IVH67510 JFD67510 JOZ67510 JYV67510 KIR67510 KSN67510 LCJ67510 LMF67510 LWB67510 MFX67510 MPT67510 MZP67510 NJL67510 NTH67510 ODD67510 OMZ67510 OWV67510 PGR67510 PQN67510 QAJ67510 QKF67510 QUB67510 RDX67510 RNT67510 RXP67510 SHL67510 SRH67510 TBD67510 TKZ67510 TUV67510 UER67510 UON67510 UYJ67510 VIF67510 VSB67510 WBX67510 WLT67510 WVP67510 G133046 JD133046 SZ133046 ACV133046 AMR133046 AWN133046 BGJ133046 BQF133046 CAB133046 CJX133046 CTT133046 DDP133046 DNL133046 DXH133046 EHD133046 EQZ133046 FAV133046 FKR133046 FUN133046 GEJ133046 GOF133046 GYB133046 HHX133046 HRT133046">
      <formula1>50</formula1>
    </dataValidation>
    <dataValidation type="textLength" operator="lessThanOrEqual" allowBlank="1" showInputMessage="1" showErrorMessage="1" prompt="Máximo 50 caracteres" errorTitle="Límite de caracteres excedido" error="Máximo 50 caracteres" sqref="IBP133046 ILL133046 IVH133046 JFD133046 JOZ133046 JYV133046 KIR133046 KSN133046 LCJ133046 LMF133046 LWB133046 MFX133046 MPT133046 MZP133046 NJL133046 NTH133046 ODD133046 OMZ133046 OWV133046 PGR133046 PQN133046 QAJ133046 QKF133046 QUB133046 RDX133046 RNT133046 RXP133046 SHL133046 SRH133046 TBD133046 TKZ133046 TUV133046 UER133046 UON133046 UYJ133046 VIF133046 VSB133046 WBX133046 WLT133046 WVP133046 G198582 JD198582 SZ198582 ACV198582 AMR198582 AWN198582 BGJ198582 BQF198582 CAB198582 CJX198582 CTT198582 DDP198582 DNL198582 DXH198582 EHD198582 EQZ198582 FAV198582 FKR198582 FUN198582 GEJ198582 GOF198582 GYB198582 HHX198582 HRT198582 IBP198582 ILL198582 IVH198582 JFD198582 JOZ198582 JYV198582 KIR198582 KSN198582 LCJ198582 LMF198582 LWB198582 MFX198582 MPT198582 MZP198582 NJL198582 NTH198582 ODD198582 OMZ198582 OWV198582 PGR198582 PQN198582 QAJ198582 QKF198582 QUB198582 RDX198582 RNT198582 RXP198582 SHL198582 SRH198582 TBD198582 TKZ198582 TUV198582 UER198582 UON198582 UYJ198582 VIF198582">
      <formula1>50</formula1>
    </dataValidation>
    <dataValidation type="textLength" operator="lessThanOrEqual" allowBlank="1" showInputMessage="1" showErrorMessage="1" prompt="Máximo 50 caracteres" errorTitle="Límite de caracteres excedido" error="Máximo 50 caracteres" sqref="VSB198582 WBX198582 WLT198582 WVP198582 G264118 JD264118 SZ264118 ACV264118 AMR264118 AWN264118 BGJ264118 BQF264118 CAB264118 CJX264118 CTT264118 DDP264118 DNL264118 DXH264118 EHD264118 EQZ264118 FAV264118 FKR264118 FUN264118 GEJ264118 GOF264118 GYB264118 HHX264118 HRT264118 IBP264118 ILL264118 IVH264118 JFD264118 JOZ264118 JYV264118 KIR264118 KSN264118 LCJ264118 LMF264118 LWB264118 MFX264118 MPT264118 MZP264118 NJL264118 NTH264118 ODD264118 OMZ264118 OWV264118 PGR264118 PQN264118 QAJ264118 QKF264118 QUB264118 RDX264118 RNT264118 RXP264118 SHL264118 SRH264118 TBD264118 TKZ264118 TUV264118 UER264118 UON264118 UYJ264118 VIF264118 VSB264118 WBX264118 WLT264118 WVP264118 G329654 JD329654 SZ329654 ACV329654 AMR329654 AWN329654 BGJ329654 BQF329654 CAB329654 CJX329654 CTT329654 DDP329654 DNL329654 DXH329654 EHD329654 EQZ329654 FAV329654 FKR329654 FUN329654 GEJ329654 GOF329654 GYB329654 HHX329654 HRT329654 IBP329654 ILL329654 IVH329654 JFD329654 JOZ329654 JYV329654 KIR329654 KSN329654">
      <formula1>50</formula1>
    </dataValidation>
    <dataValidation type="textLength" operator="lessThanOrEqual" allowBlank="1" showInputMessage="1" showErrorMessage="1" prompt="Máximo 50 caracteres" errorTitle="Límite de caracteres excedido" error="Máximo 50 caracteres" sqref="LCJ329654 LMF329654 LWB329654 MFX329654 MPT329654 MZP329654 NJL329654 NTH329654 ODD329654 OMZ329654 OWV329654 PGR329654 PQN329654 QAJ329654 QKF329654 QUB329654 RDX329654 RNT329654 RXP329654 SHL329654 SRH329654 TBD329654 TKZ329654 TUV329654 UER329654 UON329654 UYJ329654 VIF329654 VSB329654 WBX329654 WLT329654 WVP329654 G395190 JD395190 SZ395190 ACV395190 AMR395190 AWN395190 BGJ395190 BQF395190 CAB395190 CJX395190 CTT395190 DDP395190 DNL395190 DXH395190 EHD395190 EQZ395190 FAV395190 FKR395190 FUN395190 GEJ395190 GOF395190 GYB395190 HHX395190 HRT395190 IBP395190 ILL395190 IVH395190 JFD395190 JOZ395190 JYV395190 KIR395190 KSN395190 LCJ395190 LMF395190 LWB395190 MFX395190 MPT395190 MZP395190 NJL395190 NTH395190 ODD395190 OMZ395190 OWV395190 PGR395190 PQN395190 QAJ395190 QKF395190 QUB395190 RDX395190 RNT395190 RXP395190 SHL395190 SRH395190 TBD395190 TKZ395190 TUV395190 UER395190 UON395190 UYJ395190 VIF395190 VSB395190 WBX395190 WLT395190 WVP395190 G460726 JD460726 SZ460726 ACV460726">
      <formula1>50</formula1>
    </dataValidation>
    <dataValidation type="textLength" operator="lessThanOrEqual" allowBlank="1" showInputMessage="1" showErrorMessage="1" prompt="Máximo 50 caracteres" errorTitle="Límite de caracteres excedido" error="Máximo 50 caracteres" sqref="AMR460726 AWN460726 BGJ460726 BQF460726 CAB460726 CJX460726 CTT460726 DDP460726 DNL460726 DXH460726 EHD460726 EQZ460726 FAV460726 FKR460726 FUN460726 GEJ460726 GOF460726 GYB460726 HHX460726 HRT460726 IBP460726 ILL460726 IVH460726 JFD460726 JOZ460726 JYV460726 KIR460726 KSN460726 LCJ460726 LMF460726 LWB460726 MFX460726 MPT460726 MZP460726 NJL460726 NTH460726 ODD460726 OMZ460726 OWV460726 PGR460726 PQN460726 QAJ460726 QKF460726 QUB460726 RDX460726 RNT460726 RXP460726 SHL460726 SRH460726 TBD460726 TKZ460726 TUV460726 UER460726 UON460726 UYJ460726 VIF460726 VSB460726 WBX460726 WLT460726 WVP460726 G526262 JD526262 SZ526262 ACV526262 AMR526262 AWN526262 BGJ526262 BQF526262 CAB526262 CJX526262 CTT526262 DDP526262 DNL526262 DXH526262 EHD526262 EQZ526262 FAV526262 FKR526262 FUN526262 GEJ526262 GOF526262 GYB526262 HHX526262 HRT526262 IBP526262 ILL526262 IVH526262 JFD526262 JOZ526262 JYV526262 KIR526262 KSN526262 LCJ526262 LMF526262 LWB526262 MFX526262 MPT526262 MZP526262 NJL526262 NTH526262">
      <formula1>50</formula1>
    </dataValidation>
    <dataValidation type="textLength" operator="lessThanOrEqual" allowBlank="1" showInputMessage="1" showErrorMessage="1" prompt="Máximo 50 caracteres" errorTitle="Límite de caracteres excedido" error="Máximo 50 caracteres" sqref="ODD526262 OMZ526262 OWV526262 PGR526262 PQN526262 QAJ526262 QKF526262 QUB526262 RDX526262 RNT526262 RXP526262 SHL526262 SRH526262 TBD526262 TKZ526262 TUV526262 UER526262 UON526262 UYJ526262 VIF526262 VSB526262 WBX526262 WLT526262 WVP526262 G591798 JD591798 SZ591798 ACV591798 AMR591798 AWN591798 BGJ591798 BQF591798 CAB591798 CJX591798 CTT591798 DDP591798 DNL591798 DXH591798 EHD591798 EQZ591798 FAV591798 FKR591798 FUN591798 GEJ591798 GOF591798 GYB591798 HHX591798 HRT591798 IBP591798 ILL591798 IVH591798 JFD591798 JOZ591798 JYV591798 KIR591798 KSN591798 LCJ591798 LMF591798 LWB591798 MFX591798 MPT591798 MZP591798 NJL591798 NTH591798 ODD591798 OMZ591798 OWV591798 PGR591798 PQN591798 QAJ591798 QKF591798 QUB591798 RDX591798 RNT591798 RXP591798 SHL591798 SRH591798 TBD591798 TKZ591798 TUV591798 UER591798 UON591798 UYJ591798 VIF591798 VSB591798 WBX591798 WLT591798 WVP591798 G657334 JD657334 SZ657334 ACV657334 AMR657334 AWN657334 BGJ657334 BQF657334 CAB657334 CJX657334 CTT657334 DDP657334">
      <formula1>50</formula1>
    </dataValidation>
    <dataValidation type="textLength" operator="lessThanOrEqual" allowBlank="1" showInputMessage="1" showErrorMessage="1" prompt="Máximo 50 caracteres" errorTitle="Límite de caracteres excedido" error="Máximo 50 caracteres" sqref="DNL657334 DXH657334 EHD657334 EQZ657334 FAV657334 FKR657334 FUN657334 GEJ657334 GOF657334 GYB657334 HHX657334 HRT657334 IBP657334 ILL657334 IVH657334 JFD657334 JOZ657334 JYV657334 KIR657334 KSN657334 LCJ657334 LMF657334 LWB657334 MFX657334 MPT657334 MZP657334 NJL657334 NTH657334 ODD657334 OMZ657334 OWV657334 PGR657334 PQN657334 QAJ657334 QKF657334 QUB657334 RDX657334 RNT657334 RXP657334 SHL657334 SRH657334 TBD657334 TKZ657334 TUV657334 UER657334 UON657334 UYJ657334 VIF657334 VSB657334 WBX657334 WLT657334 WVP657334 G722870 JD722870 SZ722870 ACV722870 AMR722870 AWN722870 BGJ722870 BQF722870 CAB722870 CJX722870 CTT722870 DDP722870 DNL722870 DXH722870 EHD722870 EQZ722870 FAV722870 FKR722870 FUN722870 GEJ722870 GOF722870 GYB722870 HHX722870 HRT722870 IBP722870 ILL722870 IVH722870 JFD722870 JOZ722870 JYV722870 KIR722870 KSN722870 LCJ722870 LMF722870 LWB722870 MFX722870 MPT722870 MZP722870 NJL722870 NTH722870 ODD722870 OMZ722870 OWV722870 PGR722870 PQN722870 QAJ722870 QKF722870 QUB722870">
      <formula1>50</formula1>
    </dataValidation>
    <dataValidation type="textLength" operator="lessThanOrEqual" allowBlank="1" showInputMessage="1" showErrorMessage="1" prompt="Máximo 50 caracteres" errorTitle="Límite de caracteres excedido" error="Máximo 50 caracteres" sqref="RDX722870 RNT722870 RXP722870 SHL722870 SRH722870 TBD722870 TKZ722870 TUV722870 UER722870 UON722870 UYJ722870 VIF722870 VSB722870 WBX722870 WLT722870 WVP722870 G788406 JD788406 SZ788406 ACV788406 AMR788406 AWN788406 BGJ788406 BQF788406 CAB788406 CJX788406 CTT788406 DDP788406 DNL788406 DXH788406 EHD788406 EQZ788406 FAV788406 FKR788406 FUN788406 GEJ788406 GOF788406 GYB788406 HHX788406 HRT788406 IBP788406 ILL788406 IVH788406 JFD788406 JOZ788406 JYV788406 KIR788406 KSN788406 LCJ788406 LMF788406 LWB788406 MFX788406 MPT788406 MZP788406 NJL788406 NTH788406 ODD788406 OMZ788406 OWV788406 PGR788406 PQN788406 QAJ788406 QKF788406 QUB788406 RDX788406 RNT788406 RXP788406 SHL788406 SRH788406 TBD788406 TKZ788406 TUV788406 UER788406 UON788406 UYJ788406 VIF788406 VSB788406 WBX788406 WLT788406 WVP788406 G853942 JD853942 SZ853942 ACV853942 AMR853942 AWN853942 BGJ853942 BQF853942 CAB853942 CJX853942 CTT853942 DDP853942 DNL853942 DXH853942 EHD853942 EQZ853942 FAV853942 FKR853942 FUN853942 GEJ853942">
      <formula1>50</formula1>
    </dataValidation>
    <dataValidation type="textLength" operator="lessThanOrEqual" allowBlank="1" showInputMessage="1" showErrorMessage="1" prompt="Máximo 50 caracteres" errorTitle="Límite de caracteres excedido" error="Máximo 50 caracteres" sqref="GOF853942 GYB853942 HHX853942 HRT853942 IBP853942 ILL853942 IVH853942 JFD853942 JOZ853942 JYV853942 KIR853942 KSN853942 LCJ853942 LMF853942 LWB853942 MFX853942 MPT853942 MZP853942 NJL853942 NTH853942 ODD853942 OMZ853942 OWV853942 PGR853942 PQN853942 QAJ853942 QKF853942 QUB853942 RDX853942 RNT853942 RXP853942 SHL853942 SRH853942 TBD853942 TKZ853942 TUV853942 UER853942 UON853942 UYJ853942 VIF853942 VSB853942 WBX853942 WLT853942 WVP853942 G919478 JD919478 SZ919478 ACV919478 AMR919478 AWN919478 BGJ919478 BQF919478 CAB919478 CJX919478 CTT919478 DDP919478 DNL919478 DXH919478 EHD919478 EQZ919478 FAV919478 FKR919478 FUN919478 GEJ919478 GOF919478 GYB919478 HHX919478 HRT919478 IBP919478 ILL919478 IVH919478 JFD919478 JOZ919478 JYV919478 KIR919478 KSN919478 LCJ919478 LMF919478 LWB919478 MFX919478 MPT919478 MZP919478 NJL919478 NTH919478 ODD919478 OMZ919478 OWV919478 PGR919478 PQN919478 QAJ919478 QKF919478 QUB919478 RDX919478 RNT919478 RXP919478 SHL919478 SRH919478 TBD919478 TKZ919478 TUV919478">
      <formula1>50</formula1>
    </dataValidation>
    <dataValidation type="textLength" operator="lessThanOrEqual" allowBlank="1" showInputMessage="1" showErrorMessage="1" prompt="Máximo 50 caracteres" errorTitle="Límite de caracteres excedido" error="Máximo 50 caracteres" sqref="UER919478 UON919478 UYJ919478 VIF919478 VSB919478 WBX919478 WLT919478 WVP919478 G985014 JD985014 SZ985014 ACV985014 AMR985014 AWN985014 BGJ985014 BQF985014 CAB985014 CJX985014 CTT985014 DDP985014 DNL985014 DXH985014 EHD985014 EQZ985014 FAV985014 FKR985014 FUN985014 GEJ985014 GOF985014 GYB985014 HHX985014 HRT985014 IBP985014 ILL985014 IVH985014 JFD985014 JOZ985014 JYV985014 KIR985014 KSN985014 LCJ985014 LMF985014 LWB985014 MFX985014 MPT985014 MZP985014 NJL985014 NTH985014 ODD985014 OMZ985014 OWV985014 PGR985014 PQN985014 QAJ985014 QKF985014 QUB985014 RDX985014 RNT985014 RXP985014 SHL985014 SRH985014 TBD985014 TKZ985014 TUV985014 UER985014 UON985014 UYJ985014 VIF985014 VSB985014 WBX985014 WLT985014 WVP985014 H1766:H1779 JE1766:JE1779 TA1766:TA1779 ACW1766:ACW1779 AMS1766:AMS1779 AWO1766:AWO1779 BGK1766:BGK1779 BQG1766:BQG1779 CAC1766:CAC1779 CJY1766:CJY1779 CTU1766:CTU1779 DDQ1766:DDQ1779 DNM1766:DNM1779 DXI1766:DXI1779 EHE1766:EHE1779 ERA1766:ERA1779 FAW1766:FAW1779 FKS1766:FKS1779 FUO1766:FUO1779 GEK1766:GEK1779 GOG1766:GOG1779 GYC1766:GYC1779 HHY1766:HHY1779 HRU1766:HRU1779 IBQ1766:IBQ1779 ILM1766:ILM1779 IVI1766:IVI1779 JFE1766:JFE1779">
      <formula1>50</formula1>
    </dataValidation>
    <dataValidation type="textLength" operator="lessThanOrEqual" allowBlank="1" showInputMessage="1" showErrorMessage="1" prompt="Máximo 50 caracteres" errorTitle="Límite de caracteres excedido" error="Máximo 50 caracteres" sqref="JPA1766:JPA1779 JYW1766:JYW1779 KIS1766:KIS1779 KSO1766:KSO1779 LCK1766:LCK1779 LMG1766:LMG1779 LWC1766:LWC1779 MFY1766:MFY1779 MPU1766:MPU1779 MZQ1766:MZQ1779 NJM1766:NJM1779 NTI1766:NTI1779 ODE1766:ODE1779 ONA1766:ONA1779 OWW1766:OWW1779 PGS1766:PGS1779 PQO1766:PQO1779 QAK1766:QAK1779 QKG1766:QKG1779 QUC1766:QUC1779 RDY1766:RDY1779 RNU1766:RNU1779 RXQ1766:RXQ1779 SHM1766:SHM1779 SRI1766:SRI1779 TBE1766:TBE1779 TLA1766:TLA1779 TUW1766:TUW1779 UES1766:UES1779 UOO1766:UOO1779 UYK1766:UYK1779 VIG1766:VIG1779 VSC1766:VSC1779 WBY1766:WBY1779 WLU1766:WLU1779 WVQ1766:WVQ1779 H67302:H67315 JE67302:JE67315 TA67302:TA67315 ACW67302:ACW67315 AMS67302:AMS67315 AWO67302:AWO67315 BGK67302:BGK67315 BQG67302:BQG67315 CAC67302:CAC67315 CJY67302:CJY67315 CTU67302:CTU67315 DDQ67302:DDQ67315 DNM67302:DNM67315 DXI67302:DXI67315 EHE67302:EHE67315 ERA67302:ERA67315 FAW67302:FAW67315 FKS67302:FKS67315 FUO67302:FUO67315 GEK67302:GEK67315 GOG67302:GOG67315 GYC67302:GYC67315 HHY67302:HHY67315 HRU67302:HRU67315 IBQ67302:IBQ67315 ILM67302:ILM67315 IVI67302:IVI67315 JFE67302:JFE67315 JPA67302:JPA67315 JYW67302:JYW67315 KIS67302:KIS67315 KSO67302:KSO67315 LCK67302:LCK67315 LMG67302:LMG67315 LWC67302:LWC67315 MFY67302:MFY67315 MPU67302:MPU67315 MZQ67302:MZQ67315 NJM67302:NJM67315 NTI67302:NTI67315 ODE67302:ODE67315 ONA67302:ONA67315 OWW67302:OWW67315 PGS67302:PGS67315 PQO67302:PQO67315 QAK67302:QAK67315 QKG67302:QKG67315 QUC67302:QUC67315 RDY67302:RDY67315 RNU67302:RNU67315 RXQ67302:RXQ67315 SHM67302:SHM67315 SRI67302:SRI67315 TBE67302:TBE67315 TLA67302:TLA67315 TUW67302:TUW67315 UES67302:UES67315 UOO67302:UOO67315 UYK67302:UYK67315 VIG67302:VIG67315 VSC67302:VSC67315 WBY67302:WBY67315 WLU67302:WLU67315 WVQ67302:WVQ67315">
      <formula1>50</formula1>
    </dataValidation>
    <dataValidation type="textLength" operator="lessThanOrEqual" allowBlank="1" showInputMessage="1" showErrorMessage="1" prompt="Máximo 50 caracteres" errorTitle="Límite de caracteres excedido" error="Máximo 50 caracteres" sqref="H132838:H132851 JE132838:JE132851 TA132838:TA132851 ACW132838:ACW132851 AMS132838:AMS132851 AWO132838:AWO132851 BGK132838:BGK132851 BQG132838:BQG132851 CAC132838:CAC132851 CJY132838:CJY132851 CTU132838:CTU132851 DDQ132838:DDQ132851 DNM132838:DNM132851 DXI132838:DXI132851 EHE132838:EHE132851 ERA132838:ERA132851 FAW132838:FAW132851 FKS132838:FKS132851 FUO132838:FUO132851 GEK132838:GEK132851 GOG132838:GOG132851 GYC132838:GYC132851 HHY132838:HHY132851 HRU132838:HRU132851 IBQ132838:IBQ132851 ILM132838:ILM132851 IVI132838:IVI132851 JFE132838:JFE132851 JPA132838:JPA132851 JYW132838:JYW132851 KIS132838:KIS132851 KSO132838:KSO132851 LCK132838:LCK132851 LMG132838:LMG132851 LWC132838:LWC132851 MFY132838:MFY132851 MPU132838:MPU132851 MZQ132838:MZQ132851 NJM132838:NJM132851 NTI132838:NTI132851 ODE132838:ODE132851 ONA132838:ONA132851 OWW132838:OWW132851 PGS132838:PGS132851 PQO132838:PQO132851 QAK132838:QAK132851 QKG132838:QKG132851 QUC132838:QUC132851 RDY132838:RDY132851 RNU132838:RNU132851 RXQ132838:RXQ132851 SHM132838:SHM132851 SRI132838:SRI132851 TBE132838:TBE132851 TLA132838:TLA132851 TUW132838:TUW132851 UES132838:UES132851 UOO132838:UOO132851 UYK132838:UYK132851 VIG132838:VIG132851 VSC132838:VSC132851 WBY132838:WBY132851 WLU132838:WLU132851 WVQ132838:WVQ132851 H198374:H198387 JE198374:JE198387 TA198374:TA198387 ACW198374:ACW198387 AMS198374:AMS198387 AWO198374:AWO198387 BGK198374:BGK198387 BQG198374:BQG198387 CAC198374:CAC198387 CJY198374:CJY198387 CTU198374:CTU198387 DDQ198374:DDQ198387 DNM198374:DNM198387 DXI198374:DXI198387 EHE198374:EHE198387 ERA198374:ERA198387 FAW198374:FAW198387 FKS198374:FKS198387 FUO198374:FUO198387 GEK198374:GEK198387 GOG198374:GOG198387 GYC198374:GYC198387 HHY198374:HHY198387 HRU198374:HRU198387 IBQ198374:IBQ198387 ILM198374:ILM198387 IVI198374:IVI198387 JFE198374:JFE198387 JPA198374:JPA198387 JYW198374:JYW198387 KIS198374:KIS198387 KSO198374:KSO198387 LCK198374:LCK198387 LMG198374:LMG198387 LWC198374:LWC198387 MFY198374:MFY198387">
      <formula1>50</formula1>
    </dataValidation>
    <dataValidation type="textLength" operator="lessThanOrEqual" allowBlank="1" showInputMessage="1" showErrorMessage="1" prompt="Máximo 50 caracteres" errorTitle="Límite de caracteres excedido" error="Máximo 50 caracteres" sqref="MPU198374:MPU198387 MZQ198374:MZQ198387 NJM198374:NJM198387 NTI198374:NTI198387 ODE198374:ODE198387 ONA198374:ONA198387 OWW198374:OWW198387 PGS198374:PGS198387 PQO198374:PQO198387 QAK198374:QAK198387 QKG198374:QKG198387 QUC198374:QUC198387 RDY198374:RDY198387 RNU198374:RNU198387 RXQ198374:RXQ198387 SHM198374:SHM198387 SRI198374:SRI198387 TBE198374:TBE198387 TLA198374:TLA198387 TUW198374:TUW198387 UES198374:UES198387 UOO198374:UOO198387 UYK198374:UYK198387 VIG198374:VIG198387 VSC198374:VSC198387 WBY198374:WBY198387 WLU198374:WLU198387 WVQ198374:WVQ198387 H263910:H263923 JE263910:JE263923 TA263910:TA263923 ACW263910:ACW263923 AMS263910:AMS263923 AWO263910:AWO263923 BGK263910:BGK263923 BQG263910:BQG263923 CAC263910:CAC263923 CJY263910:CJY263923 CTU263910:CTU263923 DDQ263910:DDQ263923 DNM263910:DNM263923 DXI263910:DXI263923 EHE263910:EHE263923 ERA263910:ERA263923 FAW263910:FAW263923 FKS263910:FKS263923 FUO263910:FUO263923 GEK263910:GEK263923 GOG263910:GOG263923 GYC263910:GYC263923 HHY263910:HHY263923 HRU263910:HRU263923 IBQ263910:IBQ263923 ILM263910:ILM263923 IVI263910:IVI263923 JFE263910:JFE263923 JPA263910:JPA263923 JYW263910:JYW263923 KIS263910:KIS263923 KSO263910:KSO263923 LCK263910:LCK263923 LMG263910:LMG263923 LWC263910:LWC263923 MFY263910:MFY263923 MPU263910:MPU263923 MZQ263910:MZQ263923 NJM263910:NJM263923 NTI263910:NTI263923 ODE263910:ODE263923 ONA263910:ONA263923 OWW263910:OWW263923 PGS263910:PGS263923 PQO263910:PQO263923 QAK263910:QAK263923 QKG263910:QKG263923 QUC263910:QUC263923 RDY263910:RDY263923 RNU263910:RNU263923 RXQ263910:RXQ263923 SHM263910:SHM263923 SRI263910:SRI263923 TBE263910:TBE263923 TLA263910:TLA263923 TUW263910:TUW263923 UES263910:UES263923 UOO263910:UOO263923 UYK263910:UYK263923 VIG263910:VIG263923 VSC263910:VSC263923 WBY263910:WBY263923 WLU263910:WLU263923 WVQ263910:WVQ263923 H329446:H329459 JE329446:JE329459 TA329446:TA329459 ACW329446:ACW329459 AMS329446:AMS329459 AWO329446:AWO329459 BGK329446:BGK329459 BQG329446:BQG329459">
      <formula1>50</formula1>
    </dataValidation>
    <dataValidation type="textLength" operator="lessThanOrEqual" allowBlank="1" showInputMessage="1" showErrorMessage="1" prompt="Máximo 50 caracteres" errorTitle="Límite de caracteres excedido" error="Máximo 50 caracteres" sqref="CAC329446:CAC329459 CJY329446:CJY329459 CTU329446:CTU329459 DDQ329446:DDQ329459 DNM329446:DNM329459 DXI329446:DXI329459 EHE329446:EHE329459 ERA329446:ERA329459 FAW329446:FAW329459 FKS329446:FKS329459 FUO329446:FUO329459 GEK329446:GEK329459 GOG329446:GOG329459 GYC329446:GYC329459 HHY329446:HHY329459 HRU329446:HRU329459 IBQ329446:IBQ329459 ILM329446:ILM329459 IVI329446:IVI329459 JFE329446:JFE329459 JPA329446:JPA329459 JYW329446:JYW329459 KIS329446:KIS329459 KSO329446:KSO329459 LCK329446:LCK329459 LMG329446:LMG329459 LWC329446:LWC329459 MFY329446:MFY329459 MPU329446:MPU329459 MZQ329446:MZQ329459 NJM329446:NJM329459 NTI329446:NTI329459 ODE329446:ODE329459 ONA329446:ONA329459 OWW329446:OWW329459 PGS329446:PGS329459 PQO329446:PQO329459 QAK329446:QAK329459 QKG329446:QKG329459 QUC329446:QUC329459 RDY329446:RDY329459 RNU329446:RNU329459 RXQ329446:RXQ329459 SHM329446:SHM329459 SRI329446:SRI329459 TBE329446:TBE329459 TLA329446:TLA329459 TUW329446:TUW329459 UES329446:UES329459 UOO329446:UOO329459 UYK329446:UYK329459 VIG329446:VIG329459 VSC329446:VSC329459 WBY329446:WBY329459 WLU329446:WLU329459 WVQ329446:WVQ329459 H394982:H394995 JE394982:JE394995 TA394982:TA394995 ACW394982:ACW394995 AMS394982:AMS394995 AWO394982:AWO394995 BGK394982:BGK394995 BQG394982:BQG394995 CAC394982:CAC394995 CJY394982:CJY394995 CTU394982:CTU394995 DDQ394982:DDQ394995 DNM394982:DNM394995 DXI394982:DXI394995 EHE394982:EHE394995 ERA394982:ERA394995 FAW394982:FAW394995 FKS394982:FKS394995 FUO394982:FUO394995 GEK394982:GEK394995 GOG394982:GOG394995 GYC394982:GYC394995 HHY394982:HHY394995 HRU394982:HRU394995 IBQ394982:IBQ394995 ILM394982:ILM394995 IVI394982:IVI394995 JFE394982:JFE394995 JPA394982:JPA394995 JYW394982:JYW394995 KIS394982:KIS394995 KSO394982:KSO394995 LCK394982:LCK394995 LMG394982:LMG394995 LWC394982:LWC394995 MFY394982:MFY394995 MPU394982:MPU394995 MZQ394982:MZQ394995 NJM394982:NJM394995 NTI394982:NTI394995 ODE394982:ODE394995 ONA394982:ONA394995 OWW394982:OWW394995 PGS394982:PGS394995">
      <formula1>50</formula1>
    </dataValidation>
    <dataValidation type="textLength" operator="lessThanOrEqual" allowBlank="1" showInputMessage="1" showErrorMessage="1" prompt="Máximo 50 caracteres" errorTitle="Límite de caracteres excedido" error="Máximo 50 caracteres" sqref="PQO394982:PQO394995 QAK394982:QAK394995 QKG394982:QKG394995 QUC394982:QUC394995 RDY394982:RDY394995 RNU394982:RNU394995 RXQ394982:RXQ394995 SHM394982:SHM394995 SRI394982:SRI394995 TBE394982:TBE394995 TLA394982:TLA394995 TUW394982:TUW394995 UES394982:UES394995 UOO394982:UOO394995 UYK394982:UYK394995 VIG394982:VIG394995 VSC394982:VSC394995 WBY394982:WBY394995 WLU394982:WLU394995 WVQ394982:WVQ394995 H460518:H460531 JE460518:JE460531 TA460518:TA460531 ACW460518:ACW460531 AMS460518:AMS460531 AWO460518:AWO460531 BGK460518:BGK460531 BQG460518:BQG460531 CAC460518:CAC460531 CJY460518:CJY460531 CTU460518:CTU460531 DDQ460518:DDQ460531 DNM460518:DNM460531 DXI460518:DXI460531 EHE460518:EHE460531 ERA460518:ERA460531 FAW460518:FAW460531 FKS460518:FKS460531 FUO460518:FUO460531 GEK460518:GEK460531 GOG460518:GOG460531 GYC460518:GYC460531 HHY460518:HHY460531 HRU460518:HRU460531 IBQ460518:IBQ460531 ILM460518:ILM460531 IVI460518:IVI460531 JFE460518:JFE460531 JPA460518:JPA460531 JYW460518:JYW460531 KIS460518:KIS460531 KSO460518:KSO460531 LCK460518:LCK460531 LMG460518:LMG460531 LWC460518:LWC460531 MFY460518:MFY460531 MPU460518:MPU460531 MZQ460518:MZQ460531 NJM460518:NJM460531 NTI460518:NTI460531 ODE460518:ODE460531 ONA460518:ONA460531 OWW460518:OWW460531 PGS460518:PGS460531 PQO460518:PQO460531 QAK460518:QAK460531 QKG460518:QKG460531 QUC460518:QUC460531 RDY460518:RDY460531 RNU460518:RNU460531 RXQ460518:RXQ460531 SHM460518:SHM460531 SRI460518:SRI460531 TBE460518:TBE460531 TLA460518:TLA460531 TUW460518:TUW460531 UES460518:UES460531 UOO460518:UOO460531 UYK460518:UYK460531 VIG460518:VIG460531 VSC460518:VSC460531 WBY460518:WBY460531 WLU460518:WLU460531 WVQ460518:WVQ460531 H526054:H526067 JE526054:JE526067 TA526054:TA526067 ACW526054:ACW526067 AMS526054:AMS526067 AWO526054:AWO526067 BGK526054:BGK526067 BQG526054:BQG526067 CAC526054:CAC526067 CJY526054:CJY526067 CTU526054:CTU526067 DDQ526054:DDQ526067 DNM526054:DNM526067 DXI526054:DXI526067 EHE526054:EHE526067 ERA526054:ERA526067">
      <formula1>50</formula1>
    </dataValidation>
    <dataValidation type="textLength" operator="lessThanOrEqual" allowBlank="1" showInputMessage="1" showErrorMessage="1" prompt="Máximo 50 caracteres" errorTitle="Límite de caracteres excedido" error="Máximo 50 caracteres" sqref="FAW526054:FAW526067 FKS526054:FKS526067 FUO526054:FUO526067 GEK526054:GEK526067 GOG526054:GOG526067 GYC526054:GYC526067 HHY526054:HHY526067 HRU526054:HRU526067 IBQ526054:IBQ526067 ILM526054:ILM526067 IVI526054:IVI526067 JFE526054:JFE526067 JPA526054:JPA526067 JYW526054:JYW526067 KIS526054:KIS526067 KSO526054:KSO526067 LCK526054:LCK526067 LMG526054:LMG526067 LWC526054:LWC526067 MFY526054:MFY526067 MPU526054:MPU526067 MZQ526054:MZQ526067 NJM526054:NJM526067 NTI526054:NTI526067 ODE526054:ODE526067 ONA526054:ONA526067 OWW526054:OWW526067 PGS526054:PGS526067 PQO526054:PQO526067 QAK526054:QAK526067 QKG526054:QKG526067 QUC526054:QUC526067 RDY526054:RDY526067 RNU526054:RNU526067 RXQ526054:RXQ526067 SHM526054:SHM526067 SRI526054:SRI526067 TBE526054:TBE526067 TLA526054:TLA526067 TUW526054:TUW526067 UES526054:UES526067 UOO526054:UOO526067 UYK526054:UYK526067 VIG526054:VIG526067 VSC526054:VSC526067 WBY526054:WBY526067 WLU526054:WLU526067 WVQ526054:WVQ526067 H591590:H591603 JE591590:JE591603 TA591590:TA591603 ACW591590:ACW591603 AMS591590:AMS591603 AWO591590:AWO591603 BGK591590:BGK591603 BQG591590:BQG591603 CAC591590:CAC591603 CJY591590:CJY591603 CTU591590:CTU591603 DDQ591590:DDQ591603 DNM591590:DNM591603 DXI591590:DXI591603 EHE591590:EHE591603 ERA591590:ERA591603 FAW591590:FAW591603 FKS591590:FKS591603 FUO591590:FUO591603 GEK591590:GEK591603 GOG591590:GOG591603 GYC591590:GYC591603 HHY591590:HHY591603 HRU591590:HRU591603 IBQ591590:IBQ591603 ILM591590:ILM591603 IVI591590:IVI591603 JFE591590:JFE591603 JPA591590:JPA591603 JYW591590:JYW591603 KIS591590:KIS591603 KSO591590:KSO591603 LCK591590:LCK591603 LMG591590:LMG591603 LWC591590:LWC591603 MFY591590:MFY591603 MPU591590:MPU591603 MZQ591590:MZQ591603 NJM591590:NJM591603 NTI591590:NTI591603 ODE591590:ODE591603 ONA591590:ONA591603 OWW591590:OWW591603 PGS591590:PGS591603 PQO591590:PQO591603 QAK591590:QAK591603 QKG591590:QKG591603 QUC591590:QUC591603 RDY591590:RDY591603 RNU591590:RNU591603 RXQ591590:RXQ591603 SHM591590:SHM591603">
      <formula1>50</formula1>
    </dataValidation>
    <dataValidation type="textLength" operator="lessThanOrEqual" allowBlank="1" showInputMessage="1" showErrorMessage="1" prompt="Máximo 50 caracteres" errorTitle="Límite de caracteres excedido" error="Máximo 50 caracteres" sqref="SRI591590:SRI591603 TBE591590:TBE591603 TLA591590:TLA591603 TUW591590:TUW591603 UES591590:UES591603 UOO591590:UOO591603 UYK591590:UYK591603 VIG591590:VIG591603 VSC591590:VSC591603 WBY591590:WBY591603 WLU591590:WLU591603 WVQ591590:WVQ591603 H657126:H657139 JE657126:JE657139 TA657126:TA657139 ACW657126:ACW657139 AMS657126:AMS657139 AWO657126:AWO657139 BGK657126:BGK657139 BQG657126:BQG657139 CAC657126:CAC657139 CJY657126:CJY657139 CTU657126:CTU657139 DDQ657126:DDQ657139 DNM657126:DNM657139 DXI657126:DXI657139 EHE657126:EHE657139 ERA657126:ERA657139 FAW657126:FAW657139 FKS657126:FKS657139 FUO657126:FUO657139 GEK657126:GEK657139 GOG657126:GOG657139 GYC657126:GYC657139 HHY657126:HHY657139 HRU657126:HRU657139 IBQ657126:IBQ657139 ILM657126:ILM657139 IVI657126:IVI657139 JFE657126:JFE657139 JPA657126:JPA657139 JYW657126:JYW657139 KIS657126:KIS657139 KSO657126:KSO657139 LCK657126:LCK657139 LMG657126:LMG657139 LWC657126:LWC657139 MFY657126:MFY657139 MPU657126:MPU657139 MZQ657126:MZQ657139 NJM657126:NJM657139 NTI657126:NTI657139 ODE657126:ODE657139 ONA657126:ONA657139 OWW657126:OWW657139 PGS657126:PGS657139 PQO657126:PQO657139 QAK657126:QAK657139 QKG657126:QKG657139 QUC657126:QUC657139 RDY657126:RDY657139 RNU657126:RNU657139 RXQ657126:RXQ657139 SHM657126:SHM657139 SRI657126:SRI657139 TBE657126:TBE657139 TLA657126:TLA657139 TUW657126:TUW657139 UES657126:UES657139 UOO657126:UOO657139 UYK657126:UYK657139 VIG657126:VIG657139 VSC657126:VSC657139 WBY657126:WBY657139 WLU657126:WLU657139 WVQ657126:WVQ657139 H722662:H722675 JE722662:JE722675 TA722662:TA722675 ACW722662:ACW722675 AMS722662:AMS722675 AWO722662:AWO722675 BGK722662:BGK722675 BQG722662:BQG722675 CAC722662:CAC722675 CJY722662:CJY722675 CTU722662:CTU722675 DDQ722662:DDQ722675 DNM722662:DNM722675 DXI722662:DXI722675 EHE722662:EHE722675 ERA722662:ERA722675 FAW722662:FAW722675 FKS722662:FKS722675 FUO722662:FUO722675 GEK722662:GEK722675 GOG722662:GOG722675 GYC722662:GYC722675 HHY722662:HHY722675 HRU722662:HRU722675">
      <formula1>50</formula1>
    </dataValidation>
    <dataValidation type="textLength" operator="lessThanOrEqual" allowBlank="1" showInputMessage="1" showErrorMessage="1" prompt="Máximo 50 caracteres" errorTitle="Límite de caracteres excedido" error="Máximo 50 caracteres" sqref="IBQ722662:IBQ722675 ILM722662:ILM722675 IVI722662:IVI722675 JFE722662:JFE722675 JPA722662:JPA722675 JYW722662:JYW722675 KIS722662:KIS722675 KSO722662:KSO722675 LCK722662:LCK722675 LMG722662:LMG722675 LWC722662:LWC722675 MFY722662:MFY722675 MPU722662:MPU722675 MZQ722662:MZQ722675 NJM722662:NJM722675 NTI722662:NTI722675 ODE722662:ODE722675 ONA722662:ONA722675 OWW722662:OWW722675 PGS722662:PGS722675 PQO722662:PQO722675 QAK722662:QAK722675 QKG722662:QKG722675 QUC722662:QUC722675 RDY722662:RDY722675 RNU722662:RNU722675 RXQ722662:RXQ722675 SHM722662:SHM722675 SRI722662:SRI722675 TBE722662:TBE722675 TLA722662:TLA722675 TUW722662:TUW722675 UES722662:UES722675 UOO722662:UOO722675 UYK722662:UYK722675 VIG722662:VIG722675 VSC722662:VSC722675 WBY722662:WBY722675 WLU722662:WLU722675 WVQ722662:WVQ722675 H788198:H788211 JE788198:JE788211 TA788198:TA788211 ACW788198:ACW788211 AMS788198:AMS788211 AWO788198:AWO788211 BGK788198:BGK788211 BQG788198:BQG788211 CAC788198:CAC788211 CJY788198:CJY788211 CTU788198:CTU788211 DDQ788198:DDQ788211 DNM788198:DNM788211 DXI788198:DXI788211 EHE788198:EHE788211 ERA788198:ERA788211 FAW788198:FAW788211 FKS788198:FKS788211 FUO788198:FUO788211 GEK788198:GEK788211 GOG788198:GOG788211 GYC788198:GYC788211 HHY788198:HHY788211 HRU788198:HRU788211 IBQ788198:IBQ788211 ILM788198:ILM788211 IVI788198:IVI788211 JFE788198:JFE788211 JPA788198:JPA788211 JYW788198:JYW788211 KIS788198:KIS788211 KSO788198:KSO788211 LCK788198:LCK788211 LMG788198:LMG788211 LWC788198:LWC788211 MFY788198:MFY788211 MPU788198:MPU788211 MZQ788198:MZQ788211 NJM788198:NJM788211 NTI788198:NTI788211 ODE788198:ODE788211 ONA788198:ONA788211 OWW788198:OWW788211 PGS788198:PGS788211 PQO788198:PQO788211 QAK788198:QAK788211 QKG788198:QKG788211 QUC788198:QUC788211 RDY788198:RDY788211 RNU788198:RNU788211 RXQ788198:RXQ788211 SHM788198:SHM788211 SRI788198:SRI788211 TBE788198:TBE788211 TLA788198:TLA788211 TUW788198:TUW788211 UES788198:UES788211 UOO788198:UOO788211 UYK788198:UYK788211 VIG788198:VIG788211">
      <formula1>50</formula1>
    </dataValidation>
    <dataValidation type="textLength" operator="lessThanOrEqual" allowBlank="1" showInputMessage="1" showErrorMessage="1" prompt="Máximo 50 caracteres" errorTitle="Límite de caracteres excedido" error="Máximo 50 caracteres" sqref="VSC788198:VSC788211 WBY788198:WBY788211 WLU788198:WLU788211 WVQ788198:WVQ788211 H853734:H853747 JE853734:JE853747 TA853734:TA853747 ACW853734:ACW853747 AMS853734:AMS853747 AWO853734:AWO853747 BGK853734:BGK853747 BQG853734:BQG853747 CAC853734:CAC853747 CJY853734:CJY853747 CTU853734:CTU853747 DDQ853734:DDQ853747 DNM853734:DNM853747 DXI853734:DXI853747 EHE853734:EHE853747 ERA853734:ERA853747 FAW853734:FAW853747 FKS853734:FKS853747 FUO853734:FUO853747 GEK853734:GEK853747 GOG853734:GOG853747 GYC853734:GYC853747 HHY853734:HHY853747 HRU853734:HRU853747 IBQ853734:IBQ853747 ILM853734:ILM853747 IVI853734:IVI853747 JFE853734:JFE853747 JPA853734:JPA853747 JYW853734:JYW853747 KIS853734:KIS853747 KSO853734:KSO853747 LCK853734:LCK853747 LMG853734:LMG853747 LWC853734:LWC853747 MFY853734:MFY853747 MPU853734:MPU853747 MZQ853734:MZQ853747 NJM853734:NJM853747 NTI853734:NTI853747 ODE853734:ODE853747 ONA853734:ONA853747 OWW853734:OWW853747 PGS853734:PGS853747 PQO853734:PQO853747 QAK853734:QAK853747 QKG853734:QKG853747 QUC853734:QUC853747 RDY853734:RDY853747 RNU853734:RNU853747 RXQ853734:RXQ853747 SHM853734:SHM853747 SRI853734:SRI853747 TBE853734:TBE853747 TLA853734:TLA853747 TUW853734:TUW853747 UES853734:UES853747 UOO853734:UOO853747 UYK853734:UYK853747 VIG853734:VIG853747 VSC853734:VSC853747 WBY853734:WBY853747 WLU853734:WLU853747 WVQ853734:WVQ853747 H919270:H919283 JE919270:JE919283 TA919270:TA919283 ACW919270:ACW919283 AMS919270:AMS919283 AWO919270:AWO919283 BGK919270:BGK919283 BQG919270:BQG919283 CAC919270:CAC919283 CJY919270:CJY919283 CTU919270:CTU919283 DDQ919270:DDQ919283 DNM919270:DNM919283 DXI919270:DXI919283 EHE919270:EHE919283 ERA919270:ERA919283 FAW919270:FAW919283 FKS919270:FKS919283 FUO919270:FUO919283 GEK919270:GEK919283 GOG919270:GOG919283 GYC919270:GYC919283 HHY919270:HHY919283 HRU919270:HRU919283 IBQ919270:IBQ919283 ILM919270:ILM919283 IVI919270:IVI919283 JFE919270:JFE919283 JPA919270:JPA919283 JYW919270:JYW919283 KIS919270:KIS919283 KSO919270:KSO919283">
      <formula1>50</formula1>
    </dataValidation>
    <dataValidation type="textLength" operator="lessThanOrEqual" allowBlank="1" showInputMessage="1" showErrorMessage="1" prompt="Máximo 50 caracteres" errorTitle="Límite de caracteres excedido" error="Máximo 50 caracteres" sqref="LCK919270:LCK919283 LMG919270:LMG919283 LWC919270:LWC919283 MFY919270:MFY919283 MPU919270:MPU919283 MZQ919270:MZQ919283 NJM919270:NJM919283 NTI919270:NTI919283 ODE919270:ODE919283 ONA919270:ONA919283 OWW919270:OWW919283 PGS919270:PGS919283 PQO919270:PQO919283 QAK919270:QAK919283 QKG919270:QKG919283 QUC919270:QUC919283 RDY919270:RDY919283 RNU919270:RNU919283 RXQ919270:RXQ919283 SHM919270:SHM919283 SRI919270:SRI919283 TBE919270:TBE919283 TLA919270:TLA919283 TUW919270:TUW919283 UES919270:UES919283 UOO919270:UOO919283 UYK919270:UYK919283 VIG919270:VIG919283 VSC919270:VSC919283 WBY919270:WBY919283 WLU919270:WLU919283 WVQ919270:WVQ919283 H984806:H984819 JE984806:JE984819 TA984806:TA984819 ACW984806:ACW984819 AMS984806:AMS984819 AWO984806:AWO984819 BGK984806:BGK984819 BQG984806:BQG984819 CAC984806:CAC984819 CJY984806:CJY984819 CTU984806:CTU984819 DDQ984806:DDQ984819 DNM984806:DNM984819 DXI984806:DXI984819 EHE984806:EHE984819 ERA984806:ERA984819 FAW984806:FAW984819 FKS984806:FKS984819 FUO984806:FUO984819 GEK984806:GEK984819 GOG984806:GOG984819 GYC984806:GYC984819 HHY984806:HHY984819 HRU984806:HRU984819 IBQ984806:IBQ984819 ILM984806:ILM984819 IVI984806:IVI984819 JFE984806:JFE984819 JPA984806:JPA984819 JYW984806:JYW984819 KIS984806:KIS984819 KSO984806:KSO984819 LCK984806:LCK984819 LMG984806:LMG984819 LWC984806:LWC984819 MFY984806:MFY984819 MPU984806:MPU984819 MZQ984806:MZQ984819 NJM984806:NJM984819 NTI984806:NTI984819 ODE984806:ODE984819 ONA984806:ONA984819 OWW984806:OWW984819 PGS984806:PGS984819 PQO984806:PQO984819 QAK984806:QAK984819 QKG984806:QKG984819 QUC984806:QUC984819 RDY984806:RDY984819 RNU984806:RNU984819 RXQ984806:RXQ984819 SHM984806:SHM984819 SRI984806:SRI984819 TBE984806:TBE984819 TLA984806:TLA984819 TUW984806:TUW984819 UES984806:UES984819 UOO984806:UOO984819 UYK984806:UYK984819 VIG984806:VIG984819 VSC984806:VSC984819 WBY984806:WBY984819 WLU984806:WLU984819 WVQ984806:WVQ984819 H1759 JE1759 TA1759 ACW1759">
      <formula1>50</formula1>
    </dataValidation>
    <dataValidation type="textLength" operator="lessThanOrEqual" allowBlank="1" showInputMessage="1" showErrorMessage="1" prompt="Máximo 50 caracteres" errorTitle="Límite de caracteres excedido" error="Máximo 50 caracteres" sqref="AMS1759 AWO1759 BGK1759 BQG1759 CAC1759 CJY1759 CTU1759 DDQ1759 DNM1759 DXI1759 EHE1759 ERA1759 FAW1759 FKS1759 FUO1759 GEK1759 GOG1759 GYC1759 HHY1759 HRU1759 IBQ1759 ILM1759 IVI1759 JFE1759 JPA1759 JYW1759 KIS1759 KSO1759 LCK1759 LMG1759 LWC1759 MFY1759 MPU1759 MZQ1759 NJM1759 NTI1759 ODE1759 ONA1759 OWW1759 PGS1759 PQO1759 QAK1759 QKG1759 QUC1759 RDY1759 RNU1759 RXQ1759 SHM1759 SRI1759 TBE1759 TLA1759 TUW1759 UES1759 UOO1759 UYK1759 VIG1759 VSC1759 WBY1759 WLU1759 WVQ1759 H67295 JE67295 TA67295 ACW67295 AMS67295 AWO67295 BGK67295 BQG67295 CAC67295 CJY67295 CTU67295 DDQ67295 DNM67295 DXI67295 EHE67295 ERA67295 FAW67295 FKS67295 FUO67295 GEK67295 GOG67295 GYC67295 HHY67295 HRU67295 IBQ67295 ILM67295 IVI67295 JFE67295 JPA67295 JYW67295 KIS67295 KSO67295 LCK67295 LMG67295 LWC67295 MFY67295 MPU67295 MZQ67295 NJM67295 NTI67295">
      <formula1>50</formula1>
    </dataValidation>
    <dataValidation type="textLength" operator="lessThanOrEqual" allowBlank="1" showInputMessage="1" showErrorMessage="1" prompt="Máximo 50 caracteres" errorTitle="Límite de caracteres excedido" error="Máximo 50 caracteres" sqref="ODE67295 ONA67295 OWW67295 PGS67295 PQO67295 QAK67295 QKG67295 QUC67295 RDY67295 RNU67295 RXQ67295 SHM67295 SRI67295 TBE67295 TLA67295 TUW67295 UES67295 UOO67295 UYK67295 VIG67295 VSC67295 WBY67295 WLU67295 WVQ67295 H132831 JE132831 TA132831 ACW132831 AMS132831 AWO132831 BGK132831 BQG132831 CAC132831 CJY132831 CTU132831 DDQ132831 DNM132831 DXI132831 EHE132831 ERA132831 FAW132831 FKS132831 FUO132831 GEK132831 GOG132831 GYC132831 HHY132831 HRU132831 IBQ132831 ILM132831 IVI132831 JFE132831 JPA132831 JYW132831 KIS132831 KSO132831 LCK132831 LMG132831 LWC132831 MFY132831 MPU132831 MZQ132831 NJM132831 NTI132831 ODE132831 ONA132831 OWW132831 PGS132831 PQO132831 QAK132831 QKG132831 QUC132831 RDY132831 RNU132831 RXQ132831 SHM132831 SRI132831 TBE132831 TLA132831 TUW132831 UES132831 UOO132831 UYK132831 VIG132831 VSC132831 WBY132831 WLU132831 WVQ132831 H198367 JE198367 TA198367 ACW198367 AMS198367 AWO198367 BGK198367 BQG198367 CAC198367 CJY198367 CTU198367 DDQ198367">
      <formula1>50</formula1>
    </dataValidation>
    <dataValidation type="textLength" operator="lessThanOrEqual" allowBlank="1" showInputMessage="1" showErrorMessage="1" prompt="Máximo 50 caracteres" errorTitle="Límite de caracteres excedido" error="Máximo 50 caracteres" sqref="DNM198367 DXI198367 EHE198367 ERA198367 FAW198367 FKS198367 FUO198367 GEK198367 GOG198367 GYC198367 HHY198367 HRU198367 IBQ198367 ILM198367 IVI198367 JFE198367 JPA198367 JYW198367 KIS198367 KSO198367 LCK198367 LMG198367 LWC198367 MFY198367 MPU198367 MZQ198367 NJM198367 NTI198367 ODE198367 ONA198367 OWW198367 PGS198367 PQO198367 QAK198367 QKG198367 QUC198367 RDY198367 RNU198367 RXQ198367 SHM198367 SRI198367 TBE198367 TLA198367 TUW198367 UES198367 UOO198367 UYK198367 VIG198367 VSC198367 WBY198367 WLU198367 WVQ198367 H263903 JE263903 TA263903 ACW263903 AMS263903 AWO263903 BGK263903 BQG263903 CAC263903 CJY263903 CTU263903 DDQ263903 DNM263903 DXI263903 EHE263903 ERA263903 FAW263903 FKS263903 FUO263903 GEK263903 GOG263903 GYC263903 HHY263903 HRU263903 IBQ263903 ILM263903 IVI263903 JFE263903 JPA263903 JYW263903 KIS263903 KSO263903 LCK263903 LMG263903 LWC263903 MFY263903 MPU263903 MZQ263903 NJM263903 NTI263903 ODE263903 ONA263903 OWW263903 PGS263903 PQO263903 QAK263903 QKG263903 QUC263903">
      <formula1>50</formula1>
    </dataValidation>
    <dataValidation type="textLength" operator="lessThanOrEqual" allowBlank="1" showInputMessage="1" showErrorMessage="1" prompt="Máximo 50 caracteres" errorTitle="Límite de caracteres excedido" error="Máximo 50 caracteres" sqref="RDY263903 RNU263903 RXQ263903 SHM263903 SRI263903 TBE263903 TLA263903 TUW263903 UES263903 UOO263903 UYK263903 VIG263903 VSC263903 WBY263903 WLU263903 WVQ263903 H329439 JE329439 TA329439 ACW329439 AMS329439 AWO329439 BGK329439 BQG329439 CAC329439 CJY329439 CTU329439 DDQ329439 DNM329439 DXI329439 EHE329439 ERA329439 FAW329439 FKS329439 FUO329439 GEK329439 GOG329439 GYC329439 HHY329439 HRU329439 IBQ329439 ILM329439 IVI329439 JFE329439 JPA329439 JYW329439 KIS329439 KSO329439 LCK329439 LMG329439 LWC329439 MFY329439 MPU329439 MZQ329439 NJM329439 NTI329439 ODE329439 ONA329439 OWW329439 PGS329439 PQO329439 QAK329439 QKG329439 QUC329439 RDY329439 RNU329439 RXQ329439 SHM329439 SRI329439 TBE329439 TLA329439 TUW329439 UES329439 UOO329439 UYK329439 VIG329439 VSC329439 WBY329439 WLU329439 WVQ329439 H394975 JE394975 TA394975 ACW394975 AMS394975 AWO394975 BGK394975 BQG394975 CAC394975 CJY394975 CTU394975 DDQ394975 DNM394975 DXI394975 EHE394975 ERA394975 FAW394975 FKS394975 FUO394975 GEK394975">
      <formula1>50</formula1>
    </dataValidation>
    <dataValidation type="textLength" operator="lessThanOrEqual" allowBlank="1" showInputMessage="1" showErrorMessage="1" prompt="Máximo 50 caracteres" errorTitle="Límite de caracteres excedido" error="Máximo 50 caracteres" sqref="GOG394975 GYC394975 HHY394975 HRU394975 IBQ394975 ILM394975 IVI394975 JFE394975 JPA394975 JYW394975 KIS394975 KSO394975 LCK394975 LMG394975 LWC394975 MFY394975 MPU394975 MZQ394975 NJM394975 NTI394975 ODE394975 ONA394975 OWW394975 PGS394975 PQO394975 QAK394975 QKG394975 QUC394975 RDY394975 RNU394975 RXQ394975 SHM394975 SRI394975 TBE394975 TLA394975 TUW394975 UES394975 UOO394975 UYK394975 VIG394975 VSC394975 WBY394975 WLU394975 WVQ394975 H460511 JE460511 TA460511 ACW460511 AMS460511 AWO460511 BGK460511 BQG460511 CAC460511 CJY460511 CTU460511 DDQ460511 DNM460511 DXI460511 EHE460511 ERA460511 FAW460511 FKS460511 FUO460511 GEK460511 GOG460511 GYC460511 HHY460511 HRU460511 IBQ460511 ILM460511 IVI460511 JFE460511 JPA460511 JYW460511 KIS460511 KSO460511 LCK460511 LMG460511 LWC460511 MFY460511 MPU460511 MZQ460511 NJM460511 NTI460511 ODE460511 ONA460511 OWW460511 PGS460511 PQO460511 QAK460511 QKG460511 QUC460511 RDY460511 RNU460511 RXQ460511 SHM460511 SRI460511 TBE460511 TLA460511 TUW460511">
      <formula1>50</formula1>
    </dataValidation>
    <dataValidation type="textLength" operator="lessThanOrEqual" allowBlank="1" showInputMessage="1" showErrorMessage="1" prompt="Máximo 50 caracteres" errorTitle="Límite de caracteres excedido" error="Máximo 50 caracteres" sqref="UES460511 UOO460511 UYK460511 VIG460511 VSC460511 WBY460511 WLU460511 WVQ460511 H526047 JE526047 TA526047 ACW526047 AMS526047 AWO526047 BGK526047 BQG526047 CAC526047 CJY526047 CTU526047 DDQ526047 DNM526047 DXI526047 EHE526047 ERA526047 FAW526047 FKS526047 FUO526047 GEK526047 GOG526047 GYC526047 HHY526047 HRU526047 IBQ526047 ILM526047 IVI526047 JFE526047 JPA526047 JYW526047 KIS526047 KSO526047 LCK526047 LMG526047 LWC526047 MFY526047 MPU526047 MZQ526047 NJM526047 NTI526047 ODE526047 ONA526047 OWW526047 PGS526047 PQO526047 QAK526047 QKG526047 QUC526047 RDY526047 RNU526047 RXQ526047 SHM526047 SRI526047 TBE526047 TLA526047 TUW526047 UES526047 UOO526047 UYK526047 VIG526047 VSC526047 WBY526047 WLU526047 WVQ526047 H591583 JE591583 TA591583 ACW591583 AMS591583 AWO591583 BGK591583 BQG591583 CAC591583 CJY591583 CTU591583 DDQ591583 DNM591583 DXI591583 EHE591583 ERA591583 FAW591583 FKS591583 FUO591583 GEK591583 GOG591583 GYC591583 HHY591583 HRU591583 IBQ591583 ILM591583 IVI591583 JFE591583">
      <formula1>50</formula1>
    </dataValidation>
    <dataValidation type="textLength" operator="lessThanOrEqual" allowBlank="1" showInputMessage="1" showErrorMessage="1" prompt="Máximo 50 caracteres" errorTitle="Límite de caracteres excedido" error="Máximo 50 caracteres" sqref="JPA591583 JYW591583 KIS591583 KSO591583 LCK591583 LMG591583 LWC591583 MFY591583 MPU591583 MZQ591583 NJM591583 NTI591583 ODE591583 ONA591583 OWW591583 PGS591583 PQO591583 QAK591583 QKG591583 QUC591583 RDY591583 RNU591583 RXQ591583 SHM591583 SRI591583 TBE591583 TLA591583 TUW591583 UES591583 UOO591583 UYK591583 VIG591583 VSC591583 WBY591583 WLU591583 WVQ591583 H657119 JE657119 TA657119 ACW657119 AMS657119 AWO657119 BGK657119 BQG657119 CAC657119 CJY657119 CTU657119 DDQ657119 DNM657119 DXI657119 EHE657119 ERA657119 FAW657119 FKS657119 FUO657119 GEK657119 GOG657119 GYC657119 HHY657119 HRU657119 IBQ657119 ILM657119 IVI657119 JFE657119 JPA657119 JYW657119 KIS657119 KSO657119 LCK657119 LMG657119 LWC657119 MFY657119 MPU657119 MZQ657119 NJM657119 NTI657119 ODE657119 ONA657119 OWW657119 PGS657119 PQO657119 QAK657119 QKG657119 QUC657119 RDY657119 RNU657119 RXQ657119 SHM657119 SRI657119 TBE657119 TLA657119 TUW657119 UES657119 UOO657119 UYK657119 VIG657119 VSC657119 WBY657119 WLU657119 WVQ657119">
      <formula1>50</formula1>
    </dataValidation>
    <dataValidation type="textLength" operator="lessThanOrEqual" allowBlank="1" showInputMessage="1" showErrorMessage="1" prompt="Máximo 50 caracteres" errorTitle="Límite de caracteres excedido" error="Máximo 50 caracteres" sqref="H722655 JE722655 TA722655 ACW722655 AMS722655 AWO722655 BGK722655 BQG722655 CAC722655 CJY722655 CTU722655 DDQ722655 DNM722655 DXI722655 EHE722655 ERA722655 FAW722655 FKS722655 FUO722655 GEK722655 GOG722655 GYC722655 HHY722655 HRU722655 IBQ722655 ILM722655 IVI722655 JFE722655 JPA722655 JYW722655 KIS722655 KSO722655 LCK722655 LMG722655 LWC722655 MFY722655 MPU722655 MZQ722655 NJM722655 NTI722655 ODE722655 ONA722655 OWW722655 PGS722655 PQO722655 QAK722655 QKG722655 QUC722655 RDY722655 RNU722655 RXQ722655 SHM722655 SRI722655 TBE722655 TLA722655 TUW722655 UES722655 UOO722655 UYK722655 VIG722655 VSC722655 WBY722655 WLU722655 WVQ722655 H788191 JE788191 TA788191 ACW788191 AMS788191 AWO788191 BGK788191 BQG788191 CAC788191 CJY788191 CTU788191 DDQ788191 DNM788191 DXI788191 EHE788191 ERA788191 FAW788191 FKS788191 FUO788191 GEK788191 GOG788191 GYC788191 HHY788191 HRU788191 IBQ788191 ILM788191 IVI788191 JFE788191 JPA788191 JYW788191 KIS788191 KSO788191 LCK788191 LMG788191 LWC788191 MFY788191">
      <formula1>50</formula1>
    </dataValidation>
    <dataValidation type="textLength" operator="lessThanOrEqual" allowBlank="1" showInputMessage="1" showErrorMessage="1" prompt="Máximo 50 caracteres" errorTitle="Límite de caracteres excedido" error="Máximo 50 caracteres" sqref="MPU788191 MZQ788191 NJM788191 NTI788191 ODE788191 ONA788191 OWW788191 PGS788191 PQO788191 QAK788191 QKG788191 QUC788191 RDY788191 RNU788191 RXQ788191 SHM788191 SRI788191 TBE788191 TLA788191 TUW788191 UES788191 UOO788191 UYK788191 VIG788191 VSC788191 WBY788191 WLU788191 WVQ788191 H853727 JE853727 TA853727 ACW853727 AMS853727 AWO853727 BGK853727 BQG853727 CAC853727 CJY853727 CTU853727 DDQ853727 DNM853727 DXI853727 EHE853727 ERA853727 FAW853727 FKS853727 FUO853727 GEK853727 GOG853727 GYC853727 HHY853727 HRU853727 IBQ853727 ILM853727 IVI853727 JFE853727 JPA853727 JYW853727 KIS853727 KSO853727 LCK853727 LMG853727 LWC853727 MFY853727 MPU853727 MZQ853727 NJM853727 NTI853727 ODE853727 ONA853727 OWW853727 PGS853727 PQO853727 QAK853727 QKG853727 QUC853727 RDY853727 RNU853727 RXQ853727 SHM853727 SRI853727 TBE853727 TLA853727 TUW853727 UES853727 UOO853727 UYK853727 VIG853727 VSC853727 WBY853727 WLU853727 WVQ853727 H919263 JE919263 TA919263 ACW919263 AMS919263 AWO919263 BGK919263 BQG919263">
      <formula1>50</formula1>
    </dataValidation>
    <dataValidation type="textLength" operator="lessThanOrEqual" allowBlank="1" showInputMessage="1" showErrorMessage="1" prompt="Máximo 50 caracteres" errorTitle="Límite de caracteres excedido" error="Máximo 50 caracteres" sqref="CAC919263 CJY919263 CTU919263 DDQ919263 DNM919263 DXI919263 EHE919263 ERA919263 FAW919263 FKS919263 FUO919263 GEK919263 GOG919263 GYC919263 HHY919263 HRU919263 IBQ919263 ILM919263 IVI919263 JFE919263 JPA919263 JYW919263 KIS919263 KSO919263 LCK919263 LMG919263 LWC919263 MFY919263 MPU919263 MZQ919263 NJM919263 NTI919263 ODE919263 ONA919263 OWW919263 PGS919263 PQO919263 QAK919263 QKG919263 QUC919263 RDY919263 RNU919263 RXQ919263 SHM919263 SRI919263 TBE919263 TLA919263 TUW919263 UES919263 UOO919263 UYK919263 VIG919263 VSC919263 WBY919263 WLU919263 WVQ919263 H984799 JE984799 TA984799 ACW984799 AMS984799 AWO984799 BGK984799 BQG984799 CAC984799 CJY984799 CTU984799 DDQ984799 DNM984799 DXI984799 EHE984799 ERA984799 FAW984799 FKS984799 FUO984799 GEK984799 GOG984799 GYC984799 HHY984799 HRU984799 IBQ984799 ILM984799 IVI984799 JFE984799 JPA984799 JYW984799 KIS984799 KSO984799 LCK984799 LMG984799 LWC984799 MFY984799 MPU984799 MZQ984799 NJM984799 NTI984799 ODE984799 ONA984799 OWW984799 PGS984799">
      <formula1>50</formula1>
    </dataValidation>
    <dataValidation type="textLength" operator="lessThanOrEqual" allowBlank="1" showInputMessage="1" showErrorMessage="1" prompt="Máximo 50 caracteres" errorTitle="Límite de caracteres excedido" error="Máximo 50 caracteres" sqref="PQO984799 QAK984799 QKG984799 QUC984799 RDY984799 RNU984799 RXQ984799 SHM984799 SRI984799 TBE984799 TLA984799 TUW984799 UES984799 UOO984799 UYK984799 VIG984799 VSC984799 WBY984799 WLU984799 WVQ984799 G1871 JD1871 SZ1871 ACV1871 AMR1871 AWN1871 BGJ1871 BQF1871 CAB1871 CJX1871 CTT1871 DDP1871 DNL1871 DXH1871 EHD1871 EQZ1871 FAV1871 FKR1871 FUN1871 GEJ1871 GOF1871 GYB1871 HHX1871 HRT1871 IBP1871 ILL1871 IVH1871 JFD1871 JOZ1871 JYV1871 KIR1871 KSN1871 LCJ1871 LMF1871 LWB1871 MFX1871 MPT1871 MZP1871 NJL1871 NTH1871 ODD1871 OMZ1871 OWV1871 PGR1871 PQN1871 QAJ1871 QKF1871 QUB1871 RDX1871 RNT1871 RXP1871 SHL1871 SRH1871 TBD1871 TKZ1871 TUV1871 UER1871 UON1871 UYJ1871 VIF1871 VSB1871 WBX1871 WLT1871 WVP1871 G67407 JD67407 SZ67407 ACV67407 AMR67407 AWN67407 BGJ67407 BQF67407 CAB67407 CJX67407 CTT67407 DDP67407 DNL67407 DXH67407 EHD67407 EQZ67407">
      <formula1>50</formula1>
    </dataValidation>
    <dataValidation type="textLength" operator="lessThanOrEqual" allowBlank="1" showInputMessage="1" showErrorMessage="1" prompt="Máximo 50 caracteres" errorTitle="Límite de caracteres excedido" error="Máximo 50 caracteres" sqref="FAV67407 FKR67407 FUN67407 GEJ67407 GOF67407 GYB67407 HHX67407 HRT67407 IBP67407 ILL67407 IVH67407 JFD67407 JOZ67407 JYV67407 KIR67407 KSN67407 LCJ67407 LMF67407 LWB67407 MFX67407 MPT67407 MZP67407 NJL67407 NTH67407 ODD67407 OMZ67407 OWV67407 PGR67407 PQN67407 QAJ67407 QKF67407 QUB67407 RDX67407 RNT67407 RXP67407 SHL67407 SRH67407 TBD67407 TKZ67407 TUV67407 UER67407 UON67407 UYJ67407 VIF67407 VSB67407 WBX67407 WLT67407 WVP67407 G132943 JD132943 SZ132943 ACV132943 AMR132943 AWN132943 BGJ132943 BQF132943 CAB132943 CJX132943 CTT132943 DDP132943 DNL132943 DXH132943 EHD132943 EQZ132943 FAV132943 FKR132943 FUN132943 GEJ132943 GOF132943 GYB132943 HHX132943 HRT132943 IBP132943 ILL132943 IVH132943 JFD132943 JOZ132943 JYV132943 KIR132943 KSN132943 LCJ132943 LMF132943 LWB132943 MFX132943 MPT132943 MZP132943 NJL132943 NTH132943 ODD132943 OMZ132943 OWV132943 PGR132943 PQN132943 QAJ132943 QKF132943 QUB132943 RDX132943 RNT132943 RXP132943 SHL132943">
      <formula1>50</formula1>
    </dataValidation>
    <dataValidation type="textLength" operator="lessThanOrEqual" allowBlank="1" showInputMessage="1" showErrorMessage="1" prompt="Máximo 50 caracteres" errorTitle="Límite de caracteres excedido" error="Máximo 50 caracteres" sqref="SRH132943 TBD132943 TKZ132943 TUV132943 UER132943 UON132943 UYJ132943 VIF132943 VSB132943 WBX132943 WLT132943 WVP132943 G198479 JD198479 SZ198479 ACV198479 AMR198479 AWN198479 BGJ198479 BQF198479 CAB198479 CJX198479 CTT198479 DDP198479 DNL198479 DXH198479 EHD198479 EQZ198479 FAV198479 FKR198479 FUN198479 GEJ198479 GOF198479 GYB198479 HHX198479 HRT198479 IBP198479 ILL198479 IVH198479 JFD198479 JOZ198479 JYV198479 KIR198479 KSN198479 LCJ198479 LMF198479 LWB198479 MFX198479 MPT198479 MZP198479 NJL198479 NTH198479 ODD198479 OMZ198479 OWV198479 PGR198479 PQN198479 QAJ198479 QKF198479 QUB198479 RDX198479 RNT198479 RXP198479 SHL198479 SRH198479 TBD198479 TKZ198479 TUV198479 UER198479 UON198479 UYJ198479 VIF198479 VSB198479 WBX198479 WLT198479 WVP198479 G264015 JD264015 SZ264015 ACV264015 AMR264015 AWN264015 BGJ264015 BQF264015 CAB264015 CJX264015 CTT264015 DDP264015 DNL264015 DXH264015 EHD264015 EQZ264015 FAV264015 FKR264015 FUN264015 GEJ264015 GOF264015 GYB264015 HHX264015 HRT264015">
      <formula1>50</formula1>
    </dataValidation>
    <dataValidation type="textLength" operator="lessThanOrEqual" allowBlank="1" showInputMessage="1" showErrorMessage="1" prompt="Máximo 50 caracteres" errorTitle="Límite de caracteres excedido" error="Máximo 50 caracteres" sqref="IBP264015 ILL264015 IVH264015 JFD264015 JOZ264015 JYV264015 KIR264015 KSN264015 LCJ264015 LMF264015 LWB264015 MFX264015 MPT264015 MZP264015 NJL264015 NTH264015 ODD264015 OMZ264015 OWV264015 PGR264015 PQN264015 QAJ264015 QKF264015 QUB264015 RDX264015 RNT264015 RXP264015 SHL264015 SRH264015 TBD264015 TKZ264015 TUV264015 UER264015 UON264015 UYJ264015 VIF264015 VSB264015 WBX264015 WLT264015 WVP264015 G329551 JD329551 SZ329551 ACV329551 AMR329551 AWN329551 BGJ329551 BQF329551 CAB329551 CJX329551 CTT329551 DDP329551 DNL329551 DXH329551 EHD329551 EQZ329551 FAV329551 FKR329551 FUN329551 GEJ329551 GOF329551 GYB329551 HHX329551 HRT329551 IBP329551 ILL329551 IVH329551 JFD329551 JOZ329551 JYV329551 KIR329551 KSN329551 LCJ329551 LMF329551 LWB329551 MFX329551 MPT329551 MZP329551 NJL329551 NTH329551 ODD329551 OMZ329551 OWV329551 PGR329551 PQN329551 QAJ329551 QKF329551 QUB329551 RDX329551 RNT329551 RXP329551 SHL329551 SRH329551 TBD329551 TKZ329551 TUV329551 UER329551 UON329551 UYJ329551 VIF329551">
      <formula1>50</formula1>
    </dataValidation>
    <dataValidation type="textLength" operator="lessThanOrEqual" allowBlank="1" showInputMessage="1" showErrorMessage="1" prompt="Máximo 50 caracteres" errorTitle="Límite de caracteres excedido" error="Máximo 50 caracteres" sqref="VSB329551 WBX329551 WLT329551 WVP329551 G395087 JD395087 SZ395087 ACV395087 AMR395087 AWN395087 BGJ395087 BQF395087 CAB395087 CJX395087 CTT395087 DDP395087 DNL395087 DXH395087 EHD395087 EQZ395087 FAV395087 FKR395087 FUN395087 GEJ395087 GOF395087 GYB395087 HHX395087 HRT395087 IBP395087 ILL395087 IVH395087 JFD395087 JOZ395087 JYV395087 KIR395087 KSN395087 LCJ395087 LMF395087 LWB395087 MFX395087 MPT395087 MZP395087 NJL395087 NTH395087 ODD395087 OMZ395087 OWV395087 PGR395087 PQN395087 QAJ395087 QKF395087 QUB395087 RDX395087 RNT395087 RXP395087 SHL395087 SRH395087 TBD395087 TKZ395087 TUV395087 UER395087 UON395087 UYJ395087 VIF395087 VSB395087 WBX395087 WLT395087 WVP395087 G460623 JD460623 SZ460623 ACV460623 AMR460623 AWN460623 BGJ460623 BQF460623 CAB460623 CJX460623 CTT460623 DDP460623 DNL460623 DXH460623 EHD460623 EQZ460623 FAV460623 FKR460623 FUN460623 GEJ460623 GOF460623 GYB460623 HHX460623 HRT460623 IBP460623 ILL460623 IVH460623 JFD460623 JOZ460623 JYV460623 KIR460623 KSN460623">
      <formula1>50</formula1>
    </dataValidation>
    <dataValidation type="textLength" operator="lessThanOrEqual" allowBlank="1" showInputMessage="1" showErrorMessage="1" prompt="Máximo 50 caracteres" errorTitle="Límite de caracteres excedido" error="Máximo 50 caracteres" sqref="LCJ460623 LMF460623 LWB460623 MFX460623 MPT460623 MZP460623 NJL460623 NTH460623 ODD460623 OMZ460623 OWV460623 PGR460623 PQN460623 QAJ460623 QKF460623 QUB460623 RDX460623 RNT460623 RXP460623 SHL460623 SRH460623 TBD460623 TKZ460623 TUV460623 UER460623 UON460623 UYJ460623 VIF460623 VSB460623 WBX460623 WLT460623 WVP460623 G526159 JD526159 SZ526159 ACV526159 AMR526159 AWN526159 BGJ526159 BQF526159 CAB526159 CJX526159 CTT526159 DDP526159 DNL526159 DXH526159 EHD526159 EQZ526159 FAV526159 FKR526159 FUN526159 GEJ526159 GOF526159 GYB526159 HHX526159 HRT526159 IBP526159 ILL526159 IVH526159 JFD526159 JOZ526159 JYV526159 KIR526159 KSN526159 LCJ526159 LMF526159 LWB526159 MFX526159 MPT526159 MZP526159 NJL526159 NTH526159 ODD526159 OMZ526159 OWV526159 PGR526159 PQN526159 QAJ526159 QKF526159 QUB526159 RDX526159 RNT526159 RXP526159 SHL526159 SRH526159 TBD526159 TKZ526159 TUV526159 UER526159 UON526159 UYJ526159 VIF526159 VSB526159 WBX526159 WLT526159 WVP526159 G591695 JD591695 SZ591695 ACV591695">
      <formula1>50</formula1>
    </dataValidation>
    <dataValidation type="textLength" operator="lessThanOrEqual" allowBlank="1" showInputMessage="1" showErrorMessage="1" prompt="Máximo 50 caracteres" errorTitle="Límite de caracteres excedido" error="Máximo 50 caracteres" sqref="AMR591695 AWN591695 BGJ591695 BQF591695 CAB591695 CJX591695 CTT591695 DDP591695 DNL591695 DXH591695 EHD591695 EQZ591695 FAV591695 FKR591695 FUN591695 GEJ591695 GOF591695 GYB591695 HHX591695 HRT591695 IBP591695 ILL591695 IVH591695 JFD591695 JOZ591695 JYV591695 KIR591695 KSN591695 LCJ591695 LMF591695 LWB591695 MFX591695 MPT591695 MZP591695 NJL591695 NTH591695 ODD591695 OMZ591695 OWV591695 PGR591695 PQN591695 QAJ591695 QKF591695 QUB591695 RDX591695 RNT591695 RXP591695 SHL591695 SRH591695 TBD591695 TKZ591695 TUV591695 UER591695 UON591695 UYJ591695 VIF591695 VSB591695 WBX591695 WLT591695 WVP591695 G657231 JD657231 SZ657231 ACV657231 AMR657231 AWN657231 BGJ657231 BQF657231 CAB657231 CJX657231 CTT657231 DDP657231 DNL657231 DXH657231 EHD657231 EQZ657231 FAV657231 FKR657231 FUN657231 GEJ657231 GOF657231 GYB657231 HHX657231 HRT657231 IBP657231 ILL657231 IVH657231 JFD657231 JOZ657231 JYV657231 KIR657231 KSN657231 LCJ657231 LMF657231 LWB657231 MFX657231 MPT657231 MZP657231 NJL657231 NTH657231">
      <formula1>50</formula1>
    </dataValidation>
    <dataValidation type="textLength" operator="lessThanOrEqual" allowBlank="1" showInputMessage="1" showErrorMessage="1" prompt="Máximo 50 caracteres" errorTitle="Límite de caracteres excedido" error="Máximo 50 caracteres" sqref="ODD657231 OMZ657231 OWV657231 PGR657231 PQN657231 QAJ657231 QKF657231 QUB657231 RDX657231 RNT657231 RXP657231 SHL657231 SRH657231 TBD657231 TKZ657231 TUV657231 UER657231 UON657231 UYJ657231 VIF657231 VSB657231 WBX657231 WLT657231 WVP657231 G722767 JD722767 SZ722767 ACV722767 AMR722767 AWN722767 BGJ722767 BQF722767 CAB722767 CJX722767 CTT722767 DDP722767 DNL722767 DXH722767 EHD722767 EQZ722767 FAV722767 FKR722767 FUN722767 GEJ722767 GOF722767 GYB722767 HHX722767 HRT722767 IBP722767 ILL722767 IVH722767 JFD722767 JOZ722767 JYV722767 KIR722767 KSN722767 LCJ722767 LMF722767 LWB722767 MFX722767 MPT722767 MZP722767 NJL722767 NTH722767 ODD722767 OMZ722767 OWV722767 PGR722767 PQN722767 QAJ722767 QKF722767 QUB722767 RDX722767 RNT722767 RXP722767 SHL722767 SRH722767 TBD722767 TKZ722767 TUV722767 UER722767 UON722767 UYJ722767 VIF722767 VSB722767 WBX722767 WLT722767 WVP722767 G788303 JD788303 SZ788303 ACV788303 AMR788303 AWN788303 BGJ788303 BQF788303 CAB788303 CJX788303 CTT788303 DDP788303">
      <formula1>50</formula1>
    </dataValidation>
    <dataValidation type="textLength" operator="lessThanOrEqual" allowBlank="1" showInputMessage="1" showErrorMessage="1" prompt="Máximo 50 caracteres" errorTitle="Límite de caracteres excedido" error="Máximo 50 caracteres" sqref="DNL788303 DXH788303 EHD788303 EQZ788303 FAV788303 FKR788303 FUN788303 GEJ788303 GOF788303 GYB788303 HHX788303 HRT788303 IBP788303 ILL788303 IVH788303 JFD788303 JOZ788303 JYV788303 KIR788303 KSN788303 LCJ788303 LMF788303 LWB788303 MFX788303 MPT788303 MZP788303 NJL788303 NTH788303 ODD788303 OMZ788303 OWV788303 PGR788303 PQN788303 QAJ788303 QKF788303 QUB788303 RDX788303 RNT788303 RXP788303 SHL788303 SRH788303 TBD788303 TKZ788303 TUV788303 UER788303 UON788303 UYJ788303 VIF788303 VSB788303 WBX788303 WLT788303 WVP788303 G853839 JD853839 SZ853839 ACV853839 AMR853839 AWN853839 BGJ853839 BQF853839 CAB853839 CJX853839 CTT853839 DDP853839 DNL853839 DXH853839 EHD853839 EQZ853839 FAV853839 FKR853839 FUN853839 GEJ853839 GOF853839 GYB853839 HHX853839 HRT853839 IBP853839 ILL853839 IVH853839 JFD853839 JOZ853839 JYV853839 KIR853839 KSN853839 LCJ853839 LMF853839 LWB853839 MFX853839 MPT853839 MZP853839 NJL853839 NTH853839 ODD853839 OMZ853839 OWV853839 PGR853839 PQN853839 QAJ853839 QKF853839 QUB853839">
      <formula1>50</formula1>
    </dataValidation>
    <dataValidation type="textLength" operator="lessThanOrEqual" allowBlank="1" showInputMessage="1" showErrorMessage="1" prompt="Máximo 50 caracteres" errorTitle="Límite de caracteres excedido" error="Máximo 50 caracteres" sqref="RDX853839 RNT853839 RXP853839 SHL853839 SRH853839 TBD853839 TKZ853839 TUV853839 UER853839 UON853839 UYJ853839 VIF853839 VSB853839 WBX853839 WLT853839 WVP853839 G919375 JD919375 SZ919375 ACV919375 AMR919375 AWN919375 BGJ919375 BQF919375 CAB919375 CJX919375 CTT919375 DDP919375 DNL919375 DXH919375 EHD919375 EQZ919375 FAV919375 FKR919375 FUN919375 GEJ919375 GOF919375 GYB919375 HHX919375 HRT919375 IBP919375 ILL919375 IVH919375 JFD919375 JOZ919375 JYV919375 KIR919375 KSN919375 LCJ919375 LMF919375 LWB919375 MFX919375 MPT919375 MZP919375 NJL919375 NTH919375 ODD919375 OMZ919375 OWV919375 PGR919375 PQN919375 QAJ919375 QKF919375 QUB919375 RDX919375 RNT919375 RXP919375 SHL919375 SRH919375 TBD919375 TKZ919375 TUV919375 UER919375 UON919375 UYJ919375 VIF919375 VSB919375 WBX919375 WLT919375 WVP919375 G984911 JD984911 SZ984911 ACV984911 AMR984911 AWN984911 BGJ984911 BQF984911 CAB984911 CJX984911 CTT984911 DDP984911 DNL984911 DXH984911 EHD984911 EQZ984911 FAV984911 FKR984911 FUN984911 GEJ984911">
      <formula1>50</formula1>
    </dataValidation>
    <dataValidation type="textLength" operator="lessThanOrEqual" allowBlank="1" showInputMessage="1" showErrorMessage="1" prompt="Máximo 50 caracteres" errorTitle="Límite de caracteres excedido" error="Máximo 50 caracteres" sqref="GOF984911 GYB984911 HHX984911 HRT984911 IBP984911 ILL984911 IVH984911 JFD984911 JOZ984911 JYV984911 KIR984911 KSN984911 LCJ984911 LMF984911 LWB984911 MFX984911 MPT984911 MZP984911 NJL984911 NTH984911 ODD984911 OMZ984911 OWV984911 PGR984911 PQN984911 QAJ984911 QKF984911 QUB984911 RDX984911 RNT984911 RXP984911 SHL984911 SRH984911 TBD984911 TKZ984911 TUV984911 UER984911 UON984911 UYJ984911 VIF984911 VSB984911 WBX984911 WLT984911 WVP984911 H1563:H1570 JE1563:JE1570 TA1563:TA1570 ACW1563:ACW1570 AMS1563:AMS1570 AWO1563:AWO1570 BGK1563:BGK1570 BQG1563:BQG1570 CAC1563:CAC1570 CJY1563:CJY1570 CTU1563:CTU1570 DDQ1563:DDQ1570 DNM1563:DNM1570 DXI1563:DXI1570 EHE1563:EHE1570 ERA1563:ERA1570 FAW1563:FAW1570 FKS1563:FKS1570 FUO1563:FUO1570 GEK1563:GEK1570 GOG1563:GOG1570 GYC1563:GYC1570 HHY1563:HHY1570 HRU1563:HRU1570 IBQ1563:IBQ1570 ILM1563:ILM1570 IVI1563:IVI1570 JFE1563:JFE1570 JPA1563:JPA1570 JYW1563:JYW1570 KIS1563:KIS1570 KSO1563:KSO1570 LCK1563:LCK1570 LMG1563:LMG1570 LWC1563:LWC1570 MFY1563:MFY1570 MPU1563:MPU1570 MZQ1563:MZQ1570 NJM1563:NJM1570 NTI1563:NTI1570 ODE1563:ODE1570 ONA1563:ONA1570 OWW1563:OWW1570 PGS1563:PGS1570 PQO1563:PQO1570 QAK1563:QAK1570 QKG1563:QKG1570 QUC1563:QUC1570 RDY1563:RDY1570 RNU1563:RNU1570 RXQ1563:RXQ1570 SHM1563:SHM1570 SRI1563:SRI1570 TBE1563:TBE1570 TLA1563:TLA1570 TUW1563:TUW1570">
      <formula1>50</formula1>
    </dataValidation>
    <dataValidation type="textLength" operator="lessThanOrEqual" allowBlank="1" showInputMessage="1" showErrorMessage="1" prompt="Máximo 50 caracteres" errorTitle="Límite de caracteres excedido" error="Máximo 50 caracteres" sqref="UES1563:UES1570 UOO1563:UOO1570 UYK1563:UYK1570 VIG1563:VIG1570 VSC1563:VSC1570 WBY1563:WBY1570 WLU1563:WLU1570 WVQ1563:WVQ1570 H67099:H67106 JE67099:JE67106 TA67099:TA67106 ACW67099:ACW67106 AMS67099:AMS67106 AWO67099:AWO67106 BGK67099:BGK67106 BQG67099:BQG67106 CAC67099:CAC67106 CJY67099:CJY67106 CTU67099:CTU67106 DDQ67099:DDQ67106 DNM67099:DNM67106 DXI67099:DXI67106 EHE67099:EHE67106 ERA67099:ERA67106 FAW67099:FAW67106 FKS67099:FKS67106 FUO67099:FUO67106 GEK67099:GEK67106 GOG67099:GOG67106 GYC67099:GYC67106 HHY67099:HHY67106 HRU67099:HRU67106 IBQ67099:IBQ67106 ILM67099:ILM67106 IVI67099:IVI67106 JFE67099:JFE67106 JPA67099:JPA67106 JYW67099:JYW67106 KIS67099:KIS67106 KSO67099:KSO67106 LCK67099:LCK67106 LMG67099:LMG67106 LWC67099:LWC67106 MFY67099:MFY67106 MPU67099:MPU67106 MZQ67099:MZQ67106 NJM67099:NJM67106 NTI67099:NTI67106 ODE67099:ODE67106 ONA67099:ONA67106 OWW67099:OWW67106 PGS67099:PGS67106 PQO67099:PQO67106 QAK67099:QAK67106 QKG67099:QKG67106 QUC67099:QUC67106 RDY67099:RDY67106 RNU67099:RNU67106 RXQ67099:RXQ67106 SHM67099:SHM67106 SRI67099:SRI67106 TBE67099:TBE67106 TLA67099:TLA67106 TUW67099:TUW67106 UES67099:UES67106 UOO67099:UOO67106 UYK67099:UYK67106 VIG67099:VIG67106 VSC67099:VSC67106 WBY67099:WBY67106 WLU67099:WLU67106 WVQ67099:WVQ67106 H132635:H132642 JE132635:JE132642 TA132635:TA132642 ACW132635:ACW132642 AMS132635:AMS132642 AWO132635:AWO132642 BGK132635:BGK132642 BQG132635:BQG132642 CAC132635:CAC132642 CJY132635:CJY132642 CTU132635:CTU132642 DDQ132635:DDQ132642 DNM132635:DNM132642 DXI132635:DXI132642 EHE132635:EHE132642 ERA132635:ERA132642 FAW132635:FAW132642 FKS132635:FKS132642 FUO132635:FUO132642 GEK132635:GEK132642 GOG132635:GOG132642 GYC132635:GYC132642 HHY132635:HHY132642 HRU132635:HRU132642 IBQ132635:IBQ132642 ILM132635:ILM132642 IVI132635:IVI132642 JFE132635:JFE132642">
      <formula1>50</formula1>
    </dataValidation>
    <dataValidation type="textLength" operator="lessThanOrEqual" allowBlank="1" showInputMessage="1" showErrorMessage="1" prompt="Máximo 50 caracteres" errorTitle="Límite de caracteres excedido" error="Máximo 50 caracteres" sqref="JPA132635:JPA132642 JYW132635:JYW132642 KIS132635:KIS132642 KSO132635:KSO132642 LCK132635:LCK132642 LMG132635:LMG132642 LWC132635:LWC132642 MFY132635:MFY132642 MPU132635:MPU132642 MZQ132635:MZQ132642 NJM132635:NJM132642 NTI132635:NTI132642 ODE132635:ODE132642 ONA132635:ONA132642 OWW132635:OWW132642 PGS132635:PGS132642 PQO132635:PQO132642 QAK132635:QAK132642 QKG132635:QKG132642 QUC132635:QUC132642 RDY132635:RDY132642 RNU132635:RNU132642 RXQ132635:RXQ132642 SHM132635:SHM132642 SRI132635:SRI132642 TBE132635:TBE132642 TLA132635:TLA132642 TUW132635:TUW132642 UES132635:UES132642 UOO132635:UOO132642 UYK132635:UYK132642 VIG132635:VIG132642 VSC132635:VSC132642 WBY132635:WBY132642 WLU132635:WLU132642 WVQ132635:WVQ132642 H198171:H198178 JE198171:JE198178 TA198171:TA198178 ACW198171:ACW198178 AMS198171:AMS198178 AWO198171:AWO198178 BGK198171:BGK198178 BQG198171:BQG198178 CAC198171:CAC198178 CJY198171:CJY198178 CTU198171:CTU198178 DDQ198171:DDQ198178 DNM198171:DNM198178 DXI198171:DXI198178 EHE198171:EHE198178 ERA198171:ERA198178 FAW198171:FAW198178 FKS198171:FKS198178 FUO198171:FUO198178 GEK198171:GEK198178 GOG198171:GOG198178 GYC198171:GYC198178 HHY198171:HHY198178 HRU198171:HRU198178 IBQ198171:IBQ198178 ILM198171:ILM198178 IVI198171:IVI198178 JFE198171:JFE198178 JPA198171:JPA198178 JYW198171:JYW198178 KIS198171:KIS198178 KSO198171:KSO198178 LCK198171:LCK198178 LMG198171:LMG198178 LWC198171:LWC198178 MFY198171:MFY198178 MPU198171:MPU198178 MZQ198171:MZQ198178 NJM198171:NJM198178 NTI198171:NTI198178 ODE198171:ODE198178 ONA198171:ONA198178 OWW198171:OWW198178 PGS198171:PGS198178 PQO198171:PQO198178 QAK198171:QAK198178 QKG198171:QKG198178 QUC198171:QUC198178 RDY198171:RDY198178 RNU198171:RNU198178 RXQ198171:RXQ198178 SHM198171:SHM198178 SRI198171:SRI198178 TBE198171:TBE198178 TLA198171:TLA198178 TUW198171:TUW198178 UES198171:UES198178 UOO198171:UOO198178 UYK198171:UYK198178 VIG198171:VIG198178 VSC198171:VSC198178 WBY198171:WBY198178 WLU198171:WLU198178 WVQ198171:WVQ198178">
      <formula1>50</formula1>
    </dataValidation>
    <dataValidation type="textLength" operator="lessThanOrEqual" allowBlank="1" showInputMessage="1" showErrorMessage="1" prompt="Máximo 50 caracteres" errorTitle="Límite de caracteres excedido" error="Máximo 50 caracteres" sqref="H263707:H263714 JE263707:JE263714 TA263707:TA263714 ACW263707:ACW263714 AMS263707:AMS263714 AWO263707:AWO263714 BGK263707:BGK263714 BQG263707:BQG263714 CAC263707:CAC263714 CJY263707:CJY263714 CTU263707:CTU263714 DDQ263707:DDQ263714 DNM263707:DNM263714 DXI263707:DXI263714 EHE263707:EHE263714 ERA263707:ERA263714 FAW263707:FAW263714 FKS263707:FKS263714 FUO263707:FUO263714 GEK263707:GEK263714 GOG263707:GOG263714 GYC263707:GYC263714 HHY263707:HHY263714 HRU263707:HRU263714 IBQ263707:IBQ263714 ILM263707:ILM263714 IVI263707:IVI263714 JFE263707:JFE263714 JPA263707:JPA263714 JYW263707:JYW263714 KIS263707:KIS263714 KSO263707:KSO263714 LCK263707:LCK263714 LMG263707:LMG263714 LWC263707:LWC263714 MFY263707:MFY263714 MPU263707:MPU263714 MZQ263707:MZQ263714 NJM263707:NJM263714 NTI263707:NTI263714 ODE263707:ODE263714 ONA263707:ONA263714 OWW263707:OWW263714 PGS263707:PGS263714 PQO263707:PQO263714 QAK263707:QAK263714 QKG263707:QKG263714 QUC263707:QUC263714 RDY263707:RDY263714 RNU263707:RNU263714 RXQ263707:RXQ263714 SHM263707:SHM263714 SRI263707:SRI263714 TBE263707:TBE263714 TLA263707:TLA263714 TUW263707:TUW263714 UES263707:UES263714 UOO263707:UOO263714 UYK263707:UYK263714 VIG263707:VIG263714 VSC263707:VSC263714 WBY263707:WBY263714 WLU263707:WLU263714 WVQ263707:WVQ263714 H329243:H329250 JE329243:JE329250 TA329243:TA329250 ACW329243:ACW329250 AMS329243:AMS329250 AWO329243:AWO329250 BGK329243:BGK329250 BQG329243:BQG329250 CAC329243:CAC329250 CJY329243:CJY329250 CTU329243:CTU329250 DDQ329243:DDQ329250 DNM329243:DNM329250 DXI329243:DXI329250 EHE329243:EHE329250 ERA329243:ERA329250 FAW329243:FAW329250 FKS329243:FKS329250 FUO329243:FUO329250 GEK329243:GEK329250 GOG329243:GOG329250 GYC329243:GYC329250 HHY329243:HHY329250 HRU329243:HRU329250 IBQ329243:IBQ329250 ILM329243:ILM329250 IVI329243:IVI329250 JFE329243:JFE329250 JPA329243:JPA329250 JYW329243:JYW329250 KIS329243:KIS329250 KSO329243:KSO329250 LCK329243:LCK329250 LMG329243:LMG329250 LWC329243:LWC329250 MFY329243:MFY329250">
      <formula1>50</formula1>
    </dataValidation>
    <dataValidation type="textLength" operator="lessThanOrEqual" allowBlank="1" showInputMessage="1" showErrorMessage="1" prompt="Máximo 50 caracteres" errorTitle="Límite de caracteres excedido" error="Máximo 50 caracteres" sqref="MPU329243:MPU329250 MZQ329243:MZQ329250 NJM329243:NJM329250 NTI329243:NTI329250 ODE329243:ODE329250 ONA329243:ONA329250 OWW329243:OWW329250 PGS329243:PGS329250 PQO329243:PQO329250 QAK329243:QAK329250 QKG329243:QKG329250 QUC329243:QUC329250 RDY329243:RDY329250 RNU329243:RNU329250 RXQ329243:RXQ329250 SHM329243:SHM329250 SRI329243:SRI329250 TBE329243:TBE329250 TLA329243:TLA329250 TUW329243:TUW329250 UES329243:UES329250 UOO329243:UOO329250 UYK329243:UYK329250 VIG329243:VIG329250 VSC329243:VSC329250 WBY329243:WBY329250 WLU329243:WLU329250 WVQ329243:WVQ329250 H394779:H394786 JE394779:JE394786 TA394779:TA394786 ACW394779:ACW394786 AMS394779:AMS394786 AWO394779:AWO394786 BGK394779:BGK394786 BQG394779:BQG394786 CAC394779:CAC394786 CJY394779:CJY394786 CTU394779:CTU394786 DDQ394779:DDQ394786 DNM394779:DNM394786 DXI394779:DXI394786 EHE394779:EHE394786 ERA394779:ERA394786 FAW394779:FAW394786 FKS394779:FKS394786 FUO394779:FUO394786 GEK394779:GEK394786 GOG394779:GOG394786 GYC394779:GYC394786 HHY394779:HHY394786 HRU394779:HRU394786 IBQ394779:IBQ394786 ILM394779:ILM394786 IVI394779:IVI394786 JFE394779:JFE394786 JPA394779:JPA394786 JYW394779:JYW394786 KIS394779:KIS394786 KSO394779:KSO394786 LCK394779:LCK394786 LMG394779:LMG394786 LWC394779:LWC394786 MFY394779:MFY394786 MPU394779:MPU394786 MZQ394779:MZQ394786 NJM394779:NJM394786 NTI394779:NTI394786 ODE394779:ODE394786 ONA394779:ONA394786 OWW394779:OWW394786 PGS394779:PGS394786 PQO394779:PQO394786 QAK394779:QAK394786 QKG394779:QKG394786 QUC394779:QUC394786 RDY394779:RDY394786 RNU394779:RNU394786 RXQ394779:RXQ394786 SHM394779:SHM394786 SRI394779:SRI394786 TBE394779:TBE394786 TLA394779:TLA394786 TUW394779:TUW394786 UES394779:UES394786 UOO394779:UOO394786 UYK394779:UYK394786 VIG394779:VIG394786 VSC394779:VSC394786 WBY394779:WBY394786 WLU394779:WLU394786 WVQ394779:WVQ394786 H460315:H460322 JE460315:JE460322 TA460315:TA460322 ACW460315:ACW460322 AMS460315:AMS460322 AWO460315:AWO460322 BGK460315:BGK460322 BQG460315:BQG460322">
      <formula1>50</formula1>
    </dataValidation>
    <dataValidation type="textLength" operator="lessThanOrEqual" allowBlank="1" showInputMessage="1" showErrorMessage="1" prompt="Máximo 50 caracteres" errorTitle="Límite de caracteres excedido" error="Máximo 50 caracteres" sqref="CAC460315:CAC460322 CJY460315:CJY460322 CTU460315:CTU460322 DDQ460315:DDQ460322 DNM460315:DNM460322 DXI460315:DXI460322 EHE460315:EHE460322 ERA460315:ERA460322 FAW460315:FAW460322 FKS460315:FKS460322 FUO460315:FUO460322 GEK460315:GEK460322 GOG460315:GOG460322 GYC460315:GYC460322 HHY460315:HHY460322 HRU460315:HRU460322 IBQ460315:IBQ460322 ILM460315:ILM460322 IVI460315:IVI460322 JFE460315:JFE460322 JPA460315:JPA460322 JYW460315:JYW460322 KIS460315:KIS460322 KSO460315:KSO460322 LCK460315:LCK460322 LMG460315:LMG460322 LWC460315:LWC460322 MFY460315:MFY460322 MPU460315:MPU460322 MZQ460315:MZQ460322 NJM460315:NJM460322 NTI460315:NTI460322 ODE460315:ODE460322 ONA460315:ONA460322 OWW460315:OWW460322 PGS460315:PGS460322 PQO460315:PQO460322 QAK460315:QAK460322 QKG460315:QKG460322 QUC460315:QUC460322 RDY460315:RDY460322 RNU460315:RNU460322 RXQ460315:RXQ460322 SHM460315:SHM460322 SRI460315:SRI460322 TBE460315:TBE460322 TLA460315:TLA460322 TUW460315:TUW460322 UES460315:UES460322 UOO460315:UOO460322 UYK460315:UYK460322 VIG460315:VIG460322 VSC460315:VSC460322 WBY460315:WBY460322 WLU460315:WLU460322 WVQ460315:WVQ460322 H525851:H525858 JE525851:JE525858 TA525851:TA525858 ACW525851:ACW525858 AMS525851:AMS525858 AWO525851:AWO525858 BGK525851:BGK525858 BQG525851:BQG525858 CAC525851:CAC525858 CJY525851:CJY525858 CTU525851:CTU525858 DDQ525851:DDQ525858 DNM525851:DNM525858 DXI525851:DXI525858 EHE525851:EHE525858 ERA525851:ERA525858 FAW525851:FAW525858 FKS525851:FKS525858 FUO525851:FUO525858 GEK525851:GEK525858 GOG525851:GOG525858 GYC525851:GYC525858 HHY525851:HHY525858 HRU525851:HRU525858 IBQ525851:IBQ525858 ILM525851:ILM525858 IVI525851:IVI525858 JFE525851:JFE525858 JPA525851:JPA525858 JYW525851:JYW525858 KIS525851:KIS525858 KSO525851:KSO525858 LCK525851:LCK525858 LMG525851:LMG525858 LWC525851:LWC525858 MFY525851:MFY525858 MPU525851:MPU525858 MZQ525851:MZQ525858 NJM525851:NJM525858 NTI525851:NTI525858 ODE525851:ODE525858 ONA525851:ONA525858 OWW525851:OWW525858 PGS525851:PGS525858">
      <formula1>50</formula1>
    </dataValidation>
    <dataValidation type="textLength" operator="lessThanOrEqual" allowBlank="1" showInputMessage="1" showErrorMessage="1" prompt="Máximo 50 caracteres" errorTitle="Límite de caracteres excedido" error="Máximo 50 caracteres" sqref="PQO525851:PQO525858 QAK525851:QAK525858 QKG525851:QKG525858 QUC525851:QUC525858 RDY525851:RDY525858 RNU525851:RNU525858 RXQ525851:RXQ525858 SHM525851:SHM525858 SRI525851:SRI525858 TBE525851:TBE525858 TLA525851:TLA525858 TUW525851:TUW525858 UES525851:UES525858 UOO525851:UOO525858 UYK525851:UYK525858 VIG525851:VIG525858 VSC525851:VSC525858 WBY525851:WBY525858 WLU525851:WLU525858 WVQ525851:WVQ525858 H591387:H591394 JE591387:JE591394 TA591387:TA591394 ACW591387:ACW591394 AMS591387:AMS591394 AWO591387:AWO591394 BGK591387:BGK591394 BQG591387:BQG591394 CAC591387:CAC591394 CJY591387:CJY591394 CTU591387:CTU591394 DDQ591387:DDQ591394 DNM591387:DNM591394 DXI591387:DXI591394 EHE591387:EHE591394 ERA591387:ERA591394 FAW591387:FAW591394 FKS591387:FKS591394 FUO591387:FUO591394 GEK591387:GEK591394 GOG591387:GOG591394 GYC591387:GYC591394 HHY591387:HHY591394 HRU591387:HRU591394 IBQ591387:IBQ591394 ILM591387:ILM591394 IVI591387:IVI591394 JFE591387:JFE591394 JPA591387:JPA591394 JYW591387:JYW591394 KIS591387:KIS591394 KSO591387:KSO591394 LCK591387:LCK591394 LMG591387:LMG591394 LWC591387:LWC591394 MFY591387:MFY591394 MPU591387:MPU591394 MZQ591387:MZQ591394 NJM591387:NJM591394 NTI591387:NTI591394 ODE591387:ODE591394 ONA591387:ONA591394 OWW591387:OWW591394 PGS591387:PGS591394 PQO591387:PQO591394 QAK591387:QAK591394 QKG591387:QKG591394 QUC591387:QUC591394 RDY591387:RDY591394 RNU591387:RNU591394 RXQ591387:RXQ591394 SHM591387:SHM591394 SRI591387:SRI591394 TBE591387:TBE591394 TLA591387:TLA591394 TUW591387:TUW591394 UES591387:UES591394 UOO591387:UOO591394 UYK591387:UYK591394 VIG591387:VIG591394 VSC591387:VSC591394 WBY591387:WBY591394 WLU591387:WLU591394 WVQ591387:WVQ591394 H656923:H656930 JE656923:JE656930 TA656923:TA656930 ACW656923:ACW656930 AMS656923:AMS656930 AWO656923:AWO656930 BGK656923:BGK656930 BQG656923:BQG656930 CAC656923:CAC656930 CJY656923:CJY656930 CTU656923:CTU656930 DDQ656923:DDQ656930 DNM656923:DNM656930 DXI656923:DXI656930 EHE656923:EHE656930 ERA656923:ERA656930">
      <formula1>50</formula1>
    </dataValidation>
    <dataValidation type="textLength" operator="lessThanOrEqual" allowBlank="1" showInputMessage="1" showErrorMessage="1" prompt="Máximo 50 caracteres" errorTitle="Límite de caracteres excedido" error="Máximo 50 caracteres" sqref="FAW656923:FAW656930 FKS656923:FKS656930 FUO656923:FUO656930 GEK656923:GEK656930 GOG656923:GOG656930 GYC656923:GYC656930 HHY656923:HHY656930 HRU656923:HRU656930 IBQ656923:IBQ656930 ILM656923:ILM656930 IVI656923:IVI656930 JFE656923:JFE656930 JPA656923:JPA656930 JYW656923:JYW656930 KIS656923:KIS656930 KSO656923:KSO656930 LCK656923:LCK656930 LMG656923:LMG656930 LWC656923:LWC656930 MFY656923:MFY656930 MPU656923:MPU656930 MZQ656923:MZQ656930 NJM656923:NJM656930 NTI656923:NTI656930 ODE656923:ODE656930 ONA656923:ONA656930 OWW656923:OWW656930 PGS656923:PGS656930 PQO656923:PQO656930 QAK656923:QAK656930 QKG656923:QKG656930 QUC656923:QUC656930 RDY656923:RDY656930 RNU656923:RNU656930 RXQ656923:RXQ656930 SHM656923:SHM656930 SRI656923:SRI656930 TBE656923:TBE656930 TLA656923:TLA656930 TUW656923:TUW656930 UES656923:UES656930 UOO656923:UOO656930 UYK656923:UYK656930 VIG656923:VIG656930 VSC656923:VSC656930 WBY656923:WBY656930 WLU656923:WLU656930 WVQ656923:WVQ656930 H722459:H722466 JE722459:JE722466 TA722459:TA722466 ACW722459:ACW722466 AMS722459:AMS722466 AWO722459:AWO722466 BGK722459:BGK722466 BQG722459:BQG722466 CAC722459:CAC722466 CJY722459:CJY722466 CTU722459:CTU722466 DDQ722459:DDQ722466 DNM722459:DNM722466 DXI722459:DXI722466 EHE722459:EHE722466 ERA722459:ERA722466 FAW722459:FAW722466 FKS722459:FKS722466 FUO722459:FUO722466 GEK722459:GEK722466 GOG722459:GOG722466 GYC722459:GYC722466 HHY722459:HHY722466 HRU722459:HRU722466 IBQ722459:IBQ722466 ILM722459:ILM722466 IVI722459:IVI722466 JFE722459:JFE722466 JPA722459:JPA722466 JYW722459:JYW722466 KIS722459:KIS722466 KSO722459:KSO722466 LCK722459:LCK722466 LMG722459:LMG722466 LWC722459:LWC722466 MFY722459:MFY722466 MPU722459:MPU722466 MZQ722459:MZQ722466 NJM722459:NJM722466 NTI722459:NTI722466 ODE722459:ODE722466 ONA722459:ONA722466 OWW722459:OWW722466 PGS722459:PGS722466 PQO722459:PQO722466 QAK722459:QAK722466 QKG722459:QKG722466 QUC722459:QUC722466 RDY722459:RDY722466 RNU722459:RNU722466 RXQ722459:RXQ722466 SHM722459:SHM722466">
      <formula1>50</formula1>
    </dataValidation>
    <dataValidation type="textLength" operator="lessThanOrEqual" allowBlank="1" showInputMessage="1" showErrorMessage="1" prompt="Máximo 50 caracteres" errorTitle="Límite de caracteres excedido" error="Máximo 50 caracteres" sqref="SRI722459:SRI722466 TBE722459:TBE722466 TLA722459:TLA722466 TUW722459:TUW722466 UES722459:UES722466 UOO722459:UOO722466 UYK722459:UYK722466 VIG722459:VIG722466 VSC722459:VSC722466 WBY722459:WBY722466 WLU722459:WLU722466 WVQ722459:WVQ722466 H787995:H788002 JE787995:JE788002 TA787995:TA788002 ACW787995:ACW788002 AMS787995:AMS788002 AWO787995:AWO788002 BGK787995:BGK788002 BQG787995:BQG788002 CAC787995:CAC788002 CJY787995:CJY788002 CTU787995:CTU788002 DDQ787995:DDQ788002 DNM787995:DNM788002 DXI787995:DXI788002 EHE787995:EHE788002 ERA787995:ERA788002 FAW787995:FAW788002 FKS787995:FKS788002 FUO787995:FUO788002 GEK787995:GEK788002 GOG787995:GOG788002 GYC787995:GYC788002 HHY787995:HHY788002 HRU787995:HRU788002 IBQ787995:IBQ788002 ILM787995:ILM788002 IVI787995:IVI788002 JFE787995:JFE788002 JPA787995:JPA788002 JYW787995:JYW788002 KIS787995:KIS788002 KSO787995:KSO788002 LCK787995:LCK788002 LMG787995:LMG788002 LWC787995:LWC788002 MFY787995:MFY788002 MPU787995:MPU788002 MZQ787995:MZQ788002 NJM787995:NJM788002 NTI787995:NTI788002 ODE787995:ODE788002 ONA787995:ONA788002 OWW787995:OWW788002 PGS787995:PGS788002 PQO787995:PQO788002 QAK787995:QAK788002 QKG787995:QKG788002 QUC787995:QUC788002 RDY787995:RDY788002 RNU787995:RNU788002 RXQ787995:RXQ788002 SHM787995:SHM788002 SRI787995:SRI788002 TBE787995:TBE788002 TLA787995:TLA788002 TUW787995:TUW788002 UES787995:UES788002 UOO787995:UOO788002 UYK787995:UYK788002 VIG787995:VIG788002 VSC787995:VSC788002 WBY787995:WBY788002 WLU787995:WLU788002 WVQ787995:WVQ788002 H853531:H853538 JE853531:JE853538 TA853531:TA853538 ACW853531:ACW853538 AMS853531:AMS853538 AWO853531:AWO853538 BGK853531:BGK853538 BQG853531:BQG853538 CAC853531:CAC853538 CJY853531:CJY853538 CTU853531:CTU853538 DDQ853531:DDQ853538 DNM853531:DNM853538 DXI853531:DXI853538 EHE853531:EHE853538 ERA853531:ERA853538 FAW853531:FAW853538 FKS853531:FKS853538 FUO853531:FUO853538 GEK853531:GEK853538 GOG853531:GOG853538 GYC853531:GYC853538 HHY853531:HHY853538 HRU853531:HRU853538">
      <formula1>50</formula1>
    </dataValidation>
    <dataValidation type="textLength" operator="lessThanOrEqual" allowBlank="1" showInputMessage="1" showErrorMessage="1" prompt="Máximo 50 caracteres" errorTitle="Límite de caracteres excedido" error="Máximo 50 caracteres" sqref="IBQ853531:IBQ853538 ILM853531:ILM853538 IVI853531:IVI853538 JFE853531:JFE853538 JPA853531:JPA853538 JYW853531:JYW853538 KIS853531:KIS853538 KSO853531:KSO853538 LCK853531:LCK853538 LMG853531:LMG853538 LWC853531:LWC853538 MFY853531:MFY853538 MPU853531:MPU853538 MZQ853531:MZQ853538 NJM853531:NJM853538 NTI853531:NTI853538 ODE853531:ODE853538 ONA853531:ONA853538 OWW853531:OWW853538 PGS853531:PGS853538 PQO853531:PQO853538 QAK853531:QAK853538 QKG853531:QKG853538 QUC853531:QUC853538 RDY853531:RDY853538 RNU853531:RNU853538 RXQ853531:RXQ853538 SHM853531:SHM853538 SRI853531:SRI853538 TBE853531:TBE853538 TLA853531:TLA853538 TUW853531:TUW853538 UES853531:UES853538 UOO853531:UOO853538 UYK853531:UYK853538 VIG853531:VIG853538 VSC853531:VSC853538 WBY853531:WBY853538 WLU853531:WLU853538 WVQ853531:WVQ853538 H919067:H919074 JE919067:JE919074 TA919067:TA919074 ACW919067:ACW919074 AMS919067:AMS919074 AWO919067:AWO919074 BGK919067:BGK919074 BQG919067:BQG919074 CAC919067:CAC919074 CJY919067:CJY919074 CTU919067:CTU919074 DDQ919067:DDQ919074 DNM919067:DNM919074 DXI919067:DXI919074 EHE919067:EHE919074 ERA919067:ERA919074 FAW919067:FAW919074 FKS919067:FKS919074 FUO919067:FUO919074 GEK919067:GEK919074 GOG919067:GOG919074 GYC919067:GYC919074 HHY919067:HHY919074 HRU919067:HRU919074 IBQ919067:IBQ919074 ILM919067:ILM919074 IVI919067:IVI919074 JFE919067:JFE919074 JPA919067:JPA919074 JYW919067:JYW919074 KIS919067:KIS919074 KSO919067:KSO919074 LCK919067:LCK919074 LMG919067:LMG919074 LWC919067:LWC919074 MFY919067:MFY919074 MPU919067:MPU919074 MZQ919067:MZQ919074 NJM919067:NJM919074 NTI919067:NTI919074 ODE919067:ODE919074 ONA919067:ONA919074 OWW919067:OWW919074 PGS919067:PGS919074 PQO919067:PQO919074 QAK919067:QAK919074 QKG919067:QKG919074 QUC919067:QUC919074 RDY919067:RDY919074 RNU919067:RNU919074 RXQ919067:RXQ919074 SHM919067:SHM919074 SRI919067:SRI919074 TBE919067:TBE919074 TLA919067:TLA919074 TUW919067:TUW919074 UES919067:UES919074 UOO919067:UOO919074 UYK919067:UYK919074 VIG919067:VIG919074">
      <formula1>50</formula1>
    </dataValidation>
    <dataValidation type="textLength" operator="lessThanOrEqual" allowBlank="1" showInputMessage="1" showErrorMessage="1" prompt="Máximo 50 caracteres" errorTitle="Límite de caracteres excedido" error="Máximo 50 caracteres" sqref="VSC919067:VSC919074 WBY919067:WBY919074 WLU919067:WLU919074 WVQ919067:WVQ919074 H984603:H984610 JE984603:JE984610 TA984603:TA984610 ACW984603:ACW984610 AMS984603:AMS984610 AWO984603:AWO984610 BGK984603:BGK984610 BQG984603:BQG984610 CAC984603:CAC984610 CJY984603:CJY984610 CTU984603:CTU984610 DDQ984603:DDQ984610 DNM984603:DNM984610 DXI984603:DXI984610 EHE984603:EHE984610 ERA984603:ERA984610 FAW984603:FAW984610 FKS984603:FKS984610 FUO984603:FUO984610 GEK984603:GEK984610 GOG984603:GOG984610 GYC984603:GYC984610 HHY984603:HHY984610 HRU984603:HRU984610 IBQ984603:IBQ984610 ILM984603:ILM984610 IVI984603:IVI984610 JFE984603:JFE984610 JPA984603:JPA984610 JYW984603:JYW984610 KIS984603:KIS984610 KSO984603:KSO984610 LCK984603:LCK984610 LMG984603:LMG984610 LWC984603:LWC984610 MFY984603:MFY984610 MPU984603:MPU984610 MZQ984603:MZQ984610 NJM984603:NJM984610 NTI984603:NTI984610 ODE984603:ODE984610 ONA984603:ONA984610 OWW984603:OWW984610 PGS984603:PGS984610 PQO984603:PQO984610 QAK984603:QAK984610 QKG984603:QKG984610 QUC984603:QUC984610 RDY984603:RDY984610 RNU984603:RNU984610 RXQ984603:RXQ984610 SHM984603:SHM984610 SRI984603:SRI984610 TBE984603:TBE984610 TLA984603:TLA984610 TUW984603:TUW984610 UES984603:UES984610 UOO984603:UOO984610 UYK984603:UYK984610 VIG984603:VIG984610 VSC984603:VSC984610 WBY984603:WBY984610 WLU984603:WLU984610 WVQ984603:WVQ984610 H1166:H1170 JE1166:JE1170 TA1166:TA1170 ACW1166:ACW1170 AMS1166:AMS1170 AWO1166:AWO1170 BGK1166:BGK1170 BQG1166:BQG1170 CAC1166:CAC1170 CJY1166:CJY1170 CTU1166:CTU1170 DDQ1166:DDQ1170 DNM1166:DNM1170 DXI1166:DXI1170 EHE1166:EHE1170 ERA1166:ERA1170 FAW1166:FAW1170 FKS1166:FKS1170 FUO1166:FUO1170 GEK1166:GEK1170 GOG1166:GOG1170 GYC1166:GYC1170 HHY1166:HHY1170 HRU1166:HRU1170 IBQ1166:IBQ1170 ILM1166:ILM1170 IVI1166:IVI1170 JFE1166:JFE1170 JPA1166:JPA1170 JYW1166:JYW1170 KIS1166:KIS1170 KSO1166:KSO1170">
      <formula1>50</formula1>
    </dataValidation>
    <dataValidation type="textLength" operator="lessThanOrEqual" allowBlank="1" showInputMessage="1" showErrorMessage="1" prompt="Máximo 50 caracteres" errorTitle="Límite de caracteres excedido" error="Máximo 50 caracteres" sqref="LCK1166:LCK1170 LMG1166:LMG1170 LWC1166:LWC1170 MFY1166:MFY1170 MPU1166:MPU1170 MZQ1166:MZQ1170 NJM1166:NJM1170 NTI1166:NTI1170 ODE1166:ODE1170 ONA1166:ONA1170 OWW1166:OWW1170 PGS1166:PGS1170 PQO1166:PQO1170 QAK1166:QAK1170 QKG1166:QKG1170 QUC1166:QUC1170 RDY1166:RDY1170 RNU1166:RNU1170 RXQ1166:RXQ1170 SHM1166:SHM1170 SRI1166:SRI1170 TBE1166:TBE1170 TLA1166:TLA1170 TUW1166:TUW1170 UES1166:UES1170 UOO1166:UOO1170 UYK1166:UYK1170 VIG1166:VIG1170 VSC1166:VSC1170 WBY1166:WBY1170 WLU1166:WLU1170 WVQ1166:WVQ1170 H66702:H66706 JE66702:JE66706 TA66702:TA66706 ACW66702:ACW66706 AMS66702:AMS66706 AWO66702:AWO66706 BGK66702:BGK66706 BQG66702:BQG66706 CAC66702:CAC66706 CJY66702:CJY66706 CTU66702:CTU66706 DDQ66702:DDQ66706 DNM66702:DNM66706 DXI66702:DXI66706 EHE66702:EHE66706 ERA66702:ERA66706 FAW66702:FAW66706 FKS66702:FKS66706 FUO66702:FUO66706 GEK66702:GEK66706 GOG66702:GOG66706 GYC66702:GYC66706 HHY66702:HHY66706 HRU66702:HRU66706 IBQ66702:IBQ66706 ILM66702:ILM66706 IVI66702:IVI66706 JFE66702:JFE66706 JPA66702:JPA66706 JYW66702:JYW66706 KIS66702:KIS66706 KSO66702:KSO66706 LCK66702:LCK66706 LMG66702:LMG66706 LWC66702:LWC66706 MFY66702:MFY66706 MPU66702:MPU66706 MZQ66702:MZQ66706 NJM66702:NJM66706 NTI66702:NTI66706 ODE66702:ODE66706 ONA66702:ONA66706 OWW66702:OWW66706 PGS66702:PGS66706 PQO66702:PQO66706 QAK66702:QAK66706 QKG66702:QKG66706 QUC66702:QUC66706 RDY66702:RDY66706 RNU66702:RNU66706 RXQ66702:RXQ66706 SHM66702:SHM66706 SRI66702:SRI66706 TBE66702:TBE66706 TLA66702:TLA66706 TUW66702:TUW66706 UES66702:UES66706 UOO66702:UOO66706 UYK66702:UYK66706 VIG66702:VIG66706 VSC66702:VSC66706 WBY66702:WBY66706 WLU66702:WLU66706 WVQ66702:WVQ66706 H132238:H132242 JE132238:JE132242 TA132238:TA132242 ACW132238:ACW132242">
      <formula1>50</formula1>
    </dataValidation>
    <dataValidation type="textLength" operator="lessThanOrEqual" allowBlank="1" showInputMessage="1" showErrorMessage="1" prompt="Máximo 50 caracteres" errorTitle="Límite de caracteres excedido" error="Máximo 50 caracteres" sqref="AMS132238:AMS132242 AWO132238:AWO132242 BGK132238:BGK132242 BQG132238:BQG132242 CAC132238:CAC132242 CJY132238:CJY132242 CTU132238:CTU132242 DDQ132238:DDQ132242 DNM132238:DNM132242 DXI132238:DXI132242 EHE132238:EHE132242 ERA132238:ERA132242 FAW132238:FAW132242 FKS132238:FKS132242 FUO132238:FUO132242 GEK132238:GEK132242 GOG132238:GOG132242 GYC132238:GYC132242 HHY132238:HHY132242 HRU132238:HRU132242 IBQ132238:IBQ132242 ILM132238:ILM132242 IVI132238:IVI132242 JFE132238:JFE132242 JPA132238:JPA132242 JYW132238:JYW132242 KIS132238:KIS132242 KSO132238:KSO132242 LCK132238:LCK132242 LMG132238:LMG132242 LWC132238:LWC132242 MFY132238:MFY132242 MPU132238:MPU132242 MZQ132238:MZQ132242 NJM132238:NJM132242 NTI132238:NTI132242 ODE132238:ODE132242 ONA132238:ONA132242 OWW132238:OWW132242 PGS132238:PGS132242 PQO132238:PQO132242 QAK132238:QAK132242 QKG132238:QKG132242 QUC132238:QUC132242 RDY132238:RDY132242 RNU132238:RNU132242 RXQ132238:RXQ132242 SHM132238:SHM132242 SRI132238:SRI132242 TBE132238:TBE132242 TLA132238:TLA132242 TUW132238:TUW132242 UES132238:UES132242 UOO132238:UOO132242 UYK132238:UYK132242 VIG132238:VIG132242 VSC132238:VSC132242 WBY132238:WBY132242 WLU132238:WLU132242 WVQ132238:WVQ132242 H197774:H197778 JE197774:JE197778 TA197774:TA197778 ACW197774:ACW197778 AMS197774:AMS197778 AWO197774:AWO197778 BGK197774:BGK197778 BQG197774:BQG197778 CAC197774:CAC197778 CJY197774:CJY197778 CTU197774:CTU197778 DDQ197774:DDQ197778 DNM197774:DNM197778 DXI197774:DXI197778 EHE197774:EHE197778 ERA197774:ERA197778 FAW197774:FAW197778 FKS197774:FKS197778 FUO197774:FUO197778 GEK197774:GEK197778 GOG197774:GOG197778 GYC197774:GYC197778 HHY197774:HHY197778 HRU197774:HRU197778 IBQ197774:IBQ197778 ILM197774:ILM197778 IVI197774:IVI197778 JFE197774:JFE197778 JPA197774:JPA197778 JYW197774:JYW197778 KIS197774:KIS197778 KSO197774:KSO197778 LCK197774:LCK197778 LMG197774:LMG197778 LWC197774:LWC197778 MFY197774:MFY197778 MPU197774:MPU197778 MZQ197774:MZQ197778 NJM197774:NJM197778 NTI197774:NTI197778">
      <formula1>50</formula1>
    </dataValidation>
    <dataValidation type="textLength" operator="lessThanOrEqual" allowBlank="1" showInputMessage="1" showErrorMessage="1" prompt="Máximo 50 caracteres" errorTitle="Límite de caracteres excedido" error="Máximo 50 caracteres" sqref="ODE197774:ODE197778 ONA197774:ONA197778 OWW197774:OWW197778 PGS197774:PGS197778 PQO197774:PQO197778 QAK197774:QAK197778 QKG197774:QKG197778 QUC197774:QUC197778 RDY197774:RDY197778 RNU197774:RNU197778 RXQ197774:RXQ197778 SHM197774:SHM197778 SRI197774:SRI197778 TBE197774:TBE197778 TLA197774:TLA197778 TUW197774:TUW197778 UES197774:UES197778 UOO197774:UOO197778 UYK197774:UYK197778 VIG197774:VIG197778 VSC197774:VSC197778 WBY197774:WBY197778 WLU197774:WLU197778 WVQ197774:WVQ197778 H263310:H263314 JE263310:JE263314 TA263310:TA263314 ACW263310:ACW263314 AMS263310:AMS263314 AWO263310:AWO263314 BGK263310:BGK263314 BQG263310:BQG263314 CAC263310:CAC263314 CJY263310:CJY263314 CTU263310:CTU263314 DDQ263310:DDQ263314 DNM263310:DNM263314 DXI263310:DXI263314 EHE263310:EHE263314 ERA263310:ERA263314 FAW263310:FAW263314 FKS263310:FKS263314 FUO263310:FUO263314 GEK263310:GEK263314 GOG263310:GOG263314 GYC263310:GYC263314 HHY263310:HHY263314 HRU263310:HRU263314 IBQ263310:IBQ263314 ILM263310:ILM263314 IVI263310:IVI263314 JFE263310:JFE263314 JPA263310:JPA263314 JYW263310:JYW263314 KIS263310:KIS263314 KSO263310:KSO263314 LCK263310:LCK263314 LMG263310:LMG263314 LWC263310:LWC263314 MFY263310:MFY263314 MPU263310:MPU263314 MZQ263310:MZQ263314 NJM263310:NJM263314 NTI263310:NTI263314 ODE263310:ODE263314 ONA263310:ONA263314 OWW263310:OWW263314 PGS263310:PGS263314 PQO263310:PQO263314 QAK263310:QAK263314 QKG263310:QKG263314 QUC263310:QUC263314 RDY263310:RDY263314 RNU263310:RNU263314 RXQ263310:RXQ263314 SHM263310:SHM263314 SRI263310:SRI263314 TBE263310:TBE263314 TLA263310:TLA263314 TUW263310:TUW263314 UES263310:UES263314 UOO263310:UOO263314 UYK263310:UYK263314 VIG263310:VIG263314 VSC263310:VSC263314 WBY263310:WBY263314 WLU263310:WLU263314 WVQ263310:WVQ263314 H328846:H328850 JE328846:JE328850 TA328846:TA328850 ACW328846:ACW328850 AMS328846:AMS328850 AWO328846:AWO328850 BGK328846:BGK328850 BQG328846:BQG328850 CAC328846:CAC328850 CJY328846:CJY328850 CTU328846:CTU328850 DDQ328846:DDQ328850">
      <formula1>50</formula1>
    </dataValidation>
    <dataValidation type="textLength" operator="lessThanOrEqual" allowBlank="1" showInputMessage="1" showErrorMessage="1" prompt="Máximo 50 caracteres" errorTitle="Límite de caracteres excedido" error="Máximo 50 caracteres" sqref="DNM328846:DNM328850 DXI328846:DXI328850 EHE328846:EHE328850 ERA328846:ERA328850 FAW328846:FAW328850 FKS328846:FKS328850 FUO328846:FUO328850 GEK328846:GEK328850 GOG328846:GOG328850 GYC328846:GYC328850 HHY328846:HHY328850 HRU328846:HRU328850 IBQ328846:IBQ328850 ILM328846:ILM328850 IVI328846:IVI328850 JFE328846:JFE328850 JPA328846:JPA328850 JYW328846:JYW328850 KIS328846:KIS328850 KSO328846:KSO328850 LCK328846:LCK328850 LMG328846:LMG328850 LWC328846:LWC328850 MFY328846:MFY328850 MPU328846:MPU328850 MZQ328846:MZQ328850 NJM328846:NJM328850 NTI328846:NTI328850 ODE328846:ODE328850 ONA328846:ONA328850 OWW328846:OWW328850 PGS328846:PGS328850 PQO328846:PQO328850 QAK328846:QAK328850 QKG328846:QKG328850 QUC328846:QUC328850 RDY328846:RDY328850 RNU328846:RNU328850 RXQ328846:RXQ328850 SHM328846:SHM328850 SRI328846:SRI328850 TBE328846:TBE328850 TLA328846:TLA328850 TUW328846:TUW328850 UES328846:UES328850 UOO328846:UOO328850 UYK328846:UYK328850 VIG328846:VIG328850 VSC328846:VSC328850 WBY328846:WBY328850 WLU328846:WLU328850 WVQ328846:WVQ328850 H394382:H394386 JE394382:JE394386 TA394382:TA394386 ACW394382:ACW394386 AMS394382:AMS394386 AWO394382:AWO394386 BGK394382:BGK394386 BQG394382:BQG394386 CAC394382:CAC394386 CJY394382:CJY394386 CTU394382:CTU394386 DDQ394382:DDQ394386 DNM394382:DNM394386 DXI394382:DXI394386 EHE394382:EHE394386 ERA394382:ERA394386 FAW394382:FAW394386 FKS394382:FKS394386 FUO394382:FUO394386 GEK394382:GEK394386 GOG394382:GOG394386 GYC394382:GYC394386 HHY394382:HHY394386 HRU394382:HRU394386 IBQ394382:IBQ394386 ILM394382:ILM394386 IVI394382:IVI394386 JFE394382:JFE394386 JPA394382:JPA394386 JYW394382:JYW394386 KIS394382:KIS394386 KSO394382:KSO394386 LCK394382:LCK394386 LMG394382:LMG394386 LWC394382:LWC394386 MFY394382:MFY394386 MPU394382:MPU394386 MZQ394382:MZQ394386 NJM394382:NJM394386 NTI394382:NTI394386 ODE394382:ODE394386 ONA394382:ONA394386 OWW394382:OWW394386 PGS394382:PGS394386 PQO394382:PQO394386 QAK394382:QAK394386 QKG394382:QKG394386 QUC394382:QUC394386">
      <formula1>50</formula1>
    </dataValidation>
    <dataValidation type="textLength" operator="lessThanOrEqual" allowBlank="1" showInputMessage="1" showErrorMessage="1" prompt="Máximo 50 caracteres" errorTitle="Límite de caracteres excedido" error="Máximo 50 caracteres" sqref="RDY394382:RDY394386 RNU394382:RNU394386 RXQ394382:RXQ394386 SHM394382:SHM394386 SRI394382:SRI394386 TBE394382:TBE394386 TLA394382:TLA394386 TUW394382:TUW394386 UES394382:UES394386 UOO394382:UOO394386 UYK394382:UYK394386 VIG394382:VIG394386 VSC394382:VSC394386 WBY394382:WBY394386 WLU394382:WLU394386 WVQ394382:WVQ394386 H459918:H459922 JE459918:JE459922 TA459918:TA459922 ACW459918:ACW459922 AMS459918:AMS459922 AWO459918:AWO459922 BGK459918:BGK459922 BQG459918:BQG459922 CAC459918:CAC459922 CJY459918:CJY459922 CTU459918:CTU459922 DDQ459918:DDQ459922 DNM459918:DNM459922 DXI459918:DXI459922 EHE459918:EHE459922 ERA459918:ERA459922 FAW459918:FAW459922 FKS459918:FKS459922 FUO459918:FUO459922 GEK459918:GEK459922 GOG459918:GOG459922 GYC459918:GYC459922 HHY459918:HHY459922 HRU459918:HRU459922 IBQ459918:IBQ459922 ILM459918:ILM459922 IVI459918:IVI459922 JFE459918:JFE459922 JPA459918:JPA459922 JYW459918:JYW459922 KIS459918:KIS459922 KSO459918:KSO459922 LCK459918:LCK459922 LMG459918:LMG459922 LWC459918:LWC459922 MFY459918:MFY459922 MPU459918:MPU459922 MZQ459918:MZQ459922 NJM459918:NJM459922 NTI459918:NTI459922 ODE459918:ODE459922 ONA459918:ONA459922 OWW459918:OWW459922 PGS459918:PGS459922 PQO459918:PQO459922 QAK459918:QAK459922 QKG459918:QKG459922 QUC459918:QUC459922 RDY459918:RDY459922 RNU459918:RNU459922 RXQ459918:RXQ459922 SHM459918:SHM459922 SRI459918:SRI459922 TBE459918:TBE459922 TLA459918:TLA459922 TUW459918:TUW459922 UES459918:UES459922 UOO459918:UOO459922 UYK459918:UYK459922 VIG459918:VIG459922 VSC459918:VSC459922 WBY459918:WBY459922 WLU459918:WLU459922 WVQ459918:WVQ459922 H525454:H525458 JE525454:JE525458 TA525454:TA525458 ACW525454:ACW525458 AMS525454:AMS525458 AWO525454:AWO525458 BGK525454:BGK525458 BQG525454:BQG525458 CAC525454:CAC525458 CJY525454:CJY525458 CTU525454:CTU525458 DDQ525454:DDQ525458 DNM525454:DNM525458 DXI525454:DXI525458 EHE525454:EHE525458 ERA525454:ERA525458 FAW525454:FAW525458 FKS525454:FKS525458 FUO525454:FUO525458 GEK525454:GEK525458">
      <formula1>50</formula1>
    </dataValidation>
    <dataValidation type="textLength" operator="lessThanOrEqual" allowBlank="1" showInputMessage="1" showErrorMessage="1" prompt="Máximo 50 caracteres" errorTitle="Límite de caracteres excedido" error="Máximo 50 caracteres" sqref="GOG525454:GOG525458 GYC525454:GYC525458 HHY525454:HHY525458 HRU525454:HRU525458 IBQ525454:IBQ525458 ILM525454:ILM525458 IVI525454:IVI525458 JFE525454:JFE525458 JPA525454:JPA525458 JYW525454:JYW525458 KIS525454:KIS525458 KSO525454:KSO525458 LCK525454:LCK525458 LMG525454:LMG525458 LWC525454:LWC525458 MFY525454:MFY525458 MPU525454:MPU525458 MZQ525454:MZQ525458 NJM525454:NJM525458 NTI525454:NTI525458 ODE525454:ODE525458 ONA525454:ONA525458 OWW525454:OWW525458 PGS525454:PGS525458 PQO525454:PQO525458 QAK525454:QAK525458 QKG525454:QKG525458 QUC525454:QUC525458 RDY525454:RDY525458 RNU525454:RNU525458 RXQ525454:RXQ525458 SHM525454:SHM525458 SRI525454:SRI525458 TBE525454:TBE525458 TLA525454:TLA525458 TUW525454:TUW525458 UES525454:UES525458 UOO525454:UOO525458 UYK525454:UYK525458 VIG525454:VIG525458 VSC525454:VSC525458 WBY525454:WBY525458 WLU525454:WLU525458 WVQ525454:WVQ525458 H590990:H590994 JE590990:JE590994 TA590990:TA590994 ACW590990:ACW590994 AMS590990:AMS590994 AWO590990:AWO590994 BGK590990:BGK590994 BQG590990:BQG590994 CAC590990:CAC590994 CJY590990:CJY590994 CTU590990:CTU590994 DDQ590990:DDQ590994 DNM590990:DNM590994 DXI590990:DXI590994 EHE590990:EHE590994 ERA590990:ERA590994 FAW590990:FAW590994 FKS590990:FKS590994 FUO590990:FUO590994 GEK590990:GEK590994 GOG590990:GOG590994 GYC590990:GYC590994 HHY590990:HHY590994 HRU590990:HRU590994 IBQ590990:IBQ590994 ILM590990:ILM590994 IVI590990:IVI590994 JFE590990:JFE590994 JPA590990:JPA590994 JYW590990:JYW590994 KIS590990:KIS590994 KSO590990:KSO590994 LCK590990:LCK590994 LMG590990:LMG590994 LWC590990:LWC590994 MFY590990:MFY590994 MPU590990:MPU590994 MZQ590990:MZQ590994 NJM590990:NJM590994 NTI590990:NTI590994 ODE590990:ODE590994 ONA590990:ONA590994 OWW590990:OWW590994 PGS590990:PGS590994 PQO590990:PQO590994 QAK590990:QAK590994 QKG590990:QKG590994 QUC590990:QUC590994 RDY590990:RDY590994 RNU590990:RNU590994 RXQ590990:RXQ590994 SHM590990:SHM590994 SRI590990:SRI590994 TBE590990:TBE590994 TLA590990:TLA590994 TUW590990:TUW590994">
      <formula1>50</formula1>
    </dataValidation>
    <dataValidation type="textLength" operator="lessThanOrEqual" allowBlank="1" showInputMessage="1" showErrorMessage="1" prompt="Máximo 50 caracteres" errorTitle="Límite de caracteres excedido" error="Máximo 50 caracteres" sqref="UES590990:UES590994 UOO590990:UOO590994 UYK590990:UYK590994 VIG590990:VIG590994 VSC590990:VSC590994 WBY590990:WBY590994 WLU590990:WLU590994 WVQ590990:WVQ590994 H656526:H656530 JE656526:JE656530 TA656526:TA656530 ACW656526:ACW656530 AMS656526:AMS656530 AWO656526:AWO656530 BGK656526:BGK656530 BQG656526:BQG656530 CAC656526:CAC656530 CJY656526:CJY656530 CTU656526:CTU656530 DDQ656526:DDQ656530 DNM656526:DNM656530 DXI656526:DXI656530 EHE656526:EHE656530 ERA656526:ERA656530 FAW656526:FAW656530 FKS656526:FKS656530 FUO656526:FUO656530 GEK656526:GEK656530 GOG656526:GOG656530 GYC656526:GYC656530 HHY656526:HHY656530 HRU656526:HRU656530 IBQ656526:IBQ656530 ILM656526:ILM656530 IVI656526:IVI656530 JFE656526:JFE656530 JPA656526:JPA656530 JYW656526:JYW656530 KIS656526:KIS656530 KSO656526:KSO656530 LCK656526:LCK656530 LMG656526:LMG656530 LWC656526:LWC656530 MFY656526:MFY656530 MPU656526:MPU656530 MZQ656526:MZQ656530 NJM656526:NJM656530 NTI656526:NTI656530 ODE656526:ODE656530 ONA656526:ONA656530 OWW656526:OWW656530 PGS656526:PGS656530 PQO656526:PQO656530 QAK656526:QAK656530 QKG656526:QKG656530 QUC656526:QUC656530 RDY656526:RDY656530 RNU656526:RNU656530 RXQ656526:RXQ656530 SHM656526:SHM656530 SRI656526:SRI656530 TBE656526:TBE656530 TLA656526:TLA656530 TUW656526:TUW656530 UES656526:UES656530 UOO656526:UOO656530 UYK656526:UYK656530 VIG656526:VIG656530 VSC656526:VSC656530 WBY656526:WBY656530 WLU656526:WLU656530 WVQ656526:WVQ656530 H722062:H722066 JE722062:JE722066 TA722062:TA722066 ACW722062:ACW722066 AMS722062:AMS722066 AWO722062:AWO722066 BGK722062:BGK722066 BQG722062:BQG722066 CAC722062:CAC722066 CJY722062:CJY722066 CTU722062:CTU722066 DDQ722062:DDQ722066 DNM722062:DNM722066 DXI722062:DXI722066 EHE722062:EHE722066 ERA722062:ERA722066 FAW722062:FAW722066 FKS722062:FKS722066 FUO722062:FUO722066 GEK722062:GEK722066 GOG722062:GOG722066 GYC722062:GYC722066 HHY722062:HHY722066 HRU722062:HRU722066 IBQ722062:IBQ722066 ILM722062:ILM722066 IVI722062:IVI722066 JFE722062:JFE722066">
      <formula1>50</formula1>
    </dataValidation>
    <dataValidation type="textLength" operator="lessThanOrEqual" allowBlank="1" showInputMessage="1" showErrorMessage="1" prompt="Máximo 50 caracteres" errorTitle="Límite de caracteres excedido" error="Máximo 50 caracteres" sqref="JPA722062:JPA722066 JYW722062:JYW722066 KIS722062:KIS722066 KSO722062:KSO722066 LCK722062:LCK722066 LMG722062:LMG722066 LWC722062:LWC722066 MFY722062:MFY722066 MPU722062:MPU722066 MZQ722062:MZQ722066 NJM722062:NJM722066 NTI722062:NTI722066 ODE722062:ODE722066 ONA722062:ONA722066 OWW722062:OWW722066 PGS722062:PGS722066 PQO722062:PQO722066 QAK722062:QAK722066 QKG722062:QKG722066 QUC722062:QUC722066 RDY722062:RDY722066 RNU722062:RNU722066 RXQ722062:RXQ722066 SHM722062:SHM722066 SRI722062:SRI722066 TBE722062:TBE722066 TLA722062:TLA722066 TUW722062:TUW722066 UES722062:UES722066 UOO722062:UOO722066 UYK722062:UYK722066 VIG722062:VIG722066 VSC722062:VSC722066 WBY722062:WBY722066 WLU722062:WLU722066 WVQ722062:WVQ722066 H787598:H787602 JE787598:JE787602 TA787598:TA787602 ACW787598:ACW787602 AMS787598:AMS787602 AWO787598:AWO787602 BGK787598:BGK787602 BQG787598:BQG787602 CAC787598:CAC787602 CJY787598:CJY787602 CTU787598:CTU787602 DDQ787598:DDQ787602 DNM787598:DNM787602 DXI787598:DXI787602 EHE787598:EHE787602 ERA787598:ERA787602 FAW787598:FAW787602 FKS787598:FKS787602 FUO787598:FUO787602 GEK787598:GEK787602 GOG787598:GOG787602 GYC787598:GYC787602 HHY787598:HHY787602 HRU787598:HRU787602 IBQ787598:IBQ787602 ILM787598:ILM787602 IVI787598:IVI787602 JFE787598:JFE787602 JPA787598:JPA787602 JYW787598:JYW787602 KIS787598:KIS787602 KSO787598:KSO787602 LCK787598:LCK787602 LMG787598:LMG787602 LWC787598:LWC787602 MFY787598:MFY787602 MPU787598:MPU787602 MZQ787598:MZQ787602 NJM787598:NJM787602 NTI787598:NTI787602 ODE787598:ODE787602 ONA787598:ONA787602 OWW787598:OWW787602 PGS787598:PGS787602 PQO787598:PQO787602 QAK787598:QAK787602 QKG787598:QKG787602 QUC787598:QUC787602 RDY787598:RDY787602 RNU787598:RNU787602 RXQ787598:RXQ787602 SHM787598:SHM787602 SRI787598:SRI787602 TBE787598:TBE787602 TLA787598:TLA787602 TUW787598:TUW787602 UES787598:UES787602 UOO787598:UOO787602 UYK787598:UYK787602 VIG787598:VIG787602 VSC787598:VSC787602 WBY787598:WBY787602 WLU787598:WLU787602 WVQ787598:WVQ787602">
      <formula1>50</formula1>
    </dataValidation>
    <dataValidation type="textLength" operator="lessThanOrEqual" allowBlank="1" showInputMessage="1" showErrorMessage="1" prompt="Máximo 50 caracteres" errorTitle="Límite de caracteres excedido" error="Máximo 50 caracteres" sqref="H853134:H853138 JE853134:JE853138 TA853134:TA853138 ACW853134:ACW853138 AMS853134:AMS853138 AWO853134:AWO853138 BGK853134:BGK853138 BQG853134:BQG853138 CAC853134:CAC853138 CJY853134:CJY853138 CTU853134:CTU853138 DDQ853134:DDQ853138 DNM853134:DNM853138 DXI853134:DXI853138 EHE853134:EHE853138 ERA853134:ERA853138 FAW853134:FAW853138 FKS853134:FKS853138 FUO853134:FUO853138 GEK853134:GEK853138 GOG853134:GOG853138 GYC853134:GYC853138 HHY853134:HHY853138 HRU853134:HRU853138 IBQ853134:IBQ853138 ILM853134:ILM853138 IVI853134:IVI853138 JFE853134:JFE853138 JPA853134:JPA853138 JYW853134:JYW853138 KIS853134:KIS853138 KSO853134:KSO853138 LCK853134:LCK853138 LMG853134:LMG853138 LWC853134:LWC853138 MFY853134:MFY853138 MPU853134:MPU853138 MZQ853134:MZQ853138 NJM853134:NJM853138 NTI853134:NTI853138 ODE853134:ODE853138 ONA853134:ONA853138 OWW853134:OWW853138 PGS853134:PGS853138 PQO853134:PQO853138 QAK853134:QAK853138 QKG853134:QKG853138 QUC853134:QUC853138 RDY853134:RDY853138 RNU853134:RNU853138 RXQ853134:RXQ853138 SHM853134:SHM853138 SRI853134:SRI853138 TBE853134:TBE853138 TLA853134:TLA853138 TUW853134:TUW853138 UES853134:UES853138 UOO853134:UOO853138 UYK853134:UYK853138 VIG853134:VIG853138 VSC853134:VSC853138 WBY853134:WBY853138 WLU853134:WLU853138 WVQ853134:WVQ853138 H918670:H918674 JE918670:JE918674 TA918670:TA918674 ACW918670:ACW918674 AMS918670:AMS918674 AWO918670:AWO918674 BGK918670:BGK918674 BQG918670:BQG918674 CAC918670:CAC918674 CJY918670:CJY918674 CTU918670:CTU918674 DDQ918670:DDQ918674 DNM918670:DNM918674 DXI918670:DXI918674 EHE918670:EHE918674 ERA918670:ERA918674 FAW918670:FAW918674 FKS918670:FKS918674 FUO918670:FUO918674 GEK918670:GEK918674 GOG918670:GOG918674 GYC918670:GYC918674 HHY918670:HHY918674 HRU918670:HRU918674 IBQ918670:IBQ918674 ILM918670:ILM918674 IVI918670:IVI918674 JFE918670:JFE918674 JPA918670:JPA918674 JYW918670:JYW918674 KIS918670:KIS918674 KSO918670:KSO918674 LCK918670:LCK918674 LMG918670:LMG918674 LWC918670:LWC918674 MFY918670:MFY918674">
      <formula1>50</formula1>
    </dataValidation>
    <dataValidation type="textLength" operator="lessThanOrEqual" allowBlank="1" showInputMessage="1" showErrorMessage="1" prompt="Máximo 50 caracteres" errorTitle="Límite de caracteres excedido" error="Máximo 50 caracteres" sqref="MPU918670:MPU918674 MZQ918670:MZQ918674 NJM918670:NJM918674 NTI918670:NTI918674 ODE918670:ODE918674 ONA918670:ONA918674 OWW918670:OWW918674 PGS918670:PGS918674 PQO918670:PQO918674 QAK918670:QAK918674 QKG918670:QKG918674 QUC918670:QUC918674 RDY918670:RDY918674 RNU918670:RNU918674 RXQ918670:RXQ918674 SHM918670:SHM918674 SRI918670:SRI918674 TBE918670:TBE918674 TLA918670:TLA918674 TUW918670:TUW918674 UES918670:UES918674 UOO918670:UOO918674 UYK918670:UYK918674 VIG918670:VIG918674 VSC918670:VSC918674 WBY918670:WBY918674 WLU918670:WLU918674 WVQ918670:WVQ918674 H984206:H984210 JE984206:JE984210 TA984206:TA984210 ACW984206:ACW984210 AMS984206:AMS984210 AWO984206:AWO984210 BGK984206:BGK984210 BQG984206:BQG984210 CAC984206:CAC984210 CJY984206:CJY984210 CTU984206:CTU984210 DDQ984206:DDQ984210 DNM984206:DNM984210 DXI984206:DXI984210 EHE984206:EHE984210 ERA984206:ERA984210 FAW984206:FAW984210 FKS984206:FKS984210 FUO984206:FUO984210 GEK984206:GEK984210 GOG984206:GOG984210 GYC984206:GYC984210 HHY984206:HHY984210 HRU984206:HRU984210 IBQ984206:IBQ984210 ILM984206:ILM984210 IVI984206:IVI984210 JFE984206:JFE984210 JPA984206:JPA984210 JYW984206:JYW984210 KIS984206:KIS984210 KSO984206:KSO984210 LCK984206:LCK984210 LMG984206:LMG984210 LWC984206:LWC984210 MFY984206:MFY984210 MPU984206:MPU984210 MZQ984206:MZQ984210 NJM984206:NJM984210 NTI984206:NTI984210 ODE984206:ODE984210 ONA984206:ONA984210 OWW984206:OWW984210 PGS984206:PGS984210 PQO984206:PQO984210 QAK984206:QAK984210 QKG984206:QKG984210 QUC984206:QUC984210 RDY984206:RDY984210 RNU984206:RNU984210 RXQ984206:RXQ984210 SHM984206:SHM984210 SRI984206:SRI984210 TBE984206:TBE984210 TLA984206:TLA984210 TUW984206:TUW984210 UES984206:UES984210 UOO984206:UOO984210 UYK984206:UYK984210 VIG984206:VIG984210 VSC984206:VSC984210 WBY984206:WBY984210 WLU984206:WLU984210 WVQ984206:WVQ984210 H917:H947 JE917:JE947 TA917:TA947 ACW917:ACW947 AMS917:AMS947 AWO917:AWO947 BGK917:BGK947 BQG917:BQG947">
      <formula1>50</formula1>
    </dataValidation>
    <dataValidation type="textLength" operator="lessThanOrEqual" allowBlank="1" showInputMessage="1" showErrorMessage="1" prompt="Máximo 50 caracteres" errorTitle="Límite de caracteres excedido" error="Máximo 50 caracteres" sqref="CAC917:CAC947 CJY917:CJY947 CTU917:CTU947 DDQ917:DDQ947 DNM917:DNM947 DXI917:DXI947 EHE917:EHE947 ERA917:ERA947 FAW917:FAW947 FKS917:FKS947 FUO917:FUO947 GEK917:GEK947 GOG917:GOG947 GYC917:GYC947 HHY917:HHY947 HRU917:HRU947 IBQ917:IBQ947 ILM917:ILM947 IVI917:IVI947 JFE917:JFE947 JPA917:JPA947 JYW917:JYW947 KIS917:KIS947 KSO917:KSO947 LCK917:LCK947 LMG917:LMG947 LWC917:LWC947 MFY917:MFY947 MPU917:MPU947 MZQ917:MZQ947 NJM917:NJM947 NTI917:NTI947 ODE917:ODE947 ONA917:ONA947 OWW917:OWW947 PGS917:PGS947 PQO917:PQO947 QAK917:QAK947 QKG917:QKG947 QUC917:QUC947 RDY917:RDY947 RNU917:RNU947 RXQ917:RXQ947 SHM917:SHM947 SRI917:SRI947 TBE917:TBE947 TLA917:TLA947 TUW917:TUW947 UES917:UES947 UOO917:UOO947 UYK917:UYK947 VIG917:VIG947 VSC917:VSC947 WBY917:WBY947 WLU917:WLU947 WVQ917:WVQ947 H66453:H66483 JE66453:JE66483 TA66453:TA66483 ACW66453:ACW66483 AMS66453:AMS66483 AWO66453:AWO66483 BGK66453:BGK66483 BQG66453:BQG66483 CAC66453:CAC66483 CJY66453:CJY66483 CTU66453:CTU66483 DDQ66453:DDQ66483 DNM66453:DNM66483 DXI66453:DXI66483 EHE66453:EHE66483 ERA66453:ERA66483 FAW66453:FAW66483 FKS66453:FKS66483 FUO66453:FUO66483 GEK66453:GEK66483 GOG66453:GOG66483 GYC66453:GYC66483 HHY66453:HHY66483 HRU66453:HRU66483 IBQ66453:IBQ66483 ILM66453:ILM66483 IVI66453:IVI66483 JFE66453:JFE66483 JPA66453:JPA66483 JYW66453:JYW66483 KIS66453:KIS66483 KSO66453:KSO66483 LCK66453:LCK66483 LMG66453:LMG66483 LWC66453:LWC66483 MFY66453:MFY66483 MPU66453:MPU66483 MZQ66453:MZQ66483 NJM66453:NJM66483 NTI66453:NTI66483 ODE66453:ODE66483 ONA66453:ONA66483 OWW66453:OWW66483 PGS66453:PGS66483">
      <formula1>50</formula1>
    </dataValidation>
    <dataValidation type="textLength" operator="lessThanOrEqual" allowBlank="1" showInputMessage="1" showErrorMessage="1" prompt="Máximo 50 caracteres" errorTitle="Límite de caracteres excedido" error="Máximo 50 caracteres" sqref="PQO66453:PQO66483 QAK66453:QAK66483 QKG66453:QKG66483 QUC66453:QUC66483 RDY66453:RDY66483 RNU66453:RNU66483 RXQ66453:RXQ66483 SHM66453:SHM66483 SRI66453:SRI66483 TBE66453:TBE66483 TLA66453:TLA66483 TUW66453:TUW66483 UES66453:UES66483 UOO66453:UOO66483 UYK66453:UYK66483 VIG66453:VIG66483 VSC66453:VSC66483 WBY66453:WBY66483 WLU66453:WLU66483 WVQ66453:WVQ66483 H131989:H132019 JE131989:JE132019 TA131989:TA132019 ACW131989:ACW132019 AMS131989:AMS132019 AWO131989:AWO132019 BGK131989:BGK132019 BQG131989:BQG132019 CAC131989:CAC132019 CJY131989:CJY132019 CTU131989:CTU132019 DDQ131989:DDQ132019 DNM131989:DNM132019 DXI131989:DXI132019 EHE131989:EHE132019 ERA131989:ERA132019 FAW131989:FAW132019 FKS131989:FKS132019 FUO131989:FUO132019 GEK131989:GEK132019 GOG131989:GOG132019 GYC131989:GYC132019 HHY131989:HHY132019 HRU131989:HRU132019 IBQ131989:IBQ132019 ILM131989:ILM132019 IVI131989:IVI132019 JFE131989:JFE132019 JPA131989:JPA132019 JYW131989:JYW132019 KIS131989:KIS132019 KSO131989:KSO132019 LCK131989:LCK132019 LMG131989:LMG132019 LWC131989:LWC132019 MFY131989:MFY132019 MPU131989:MPU132019 MZQ131989:MZQ132019 NJM131989:NJM132019 NTI131989:NTI132019 ODE131989:ODE132019 ONA131989:ONA132019 OWW131989:OWW132019 PGS131989:PGS132019 PQO131989:PQO132019 QAK131989:QAK132019 QKG131989:QKG132019 QUC131989:QUC132019 RDY131989:RDY132019 RNU131989:RNU132019 RXQ131989:RXQ132019 SHM131989:SHM132019 SRI131989:SRI132019 TBE131989:TBE132019 TLA131989:TLA132019 TUW131989:TUW132019 UES131989:UES132019 UOO131989:UOO132019 UYK131989:UYK132019 VIG131989:VIG132019 VSC131989:VSC132019 WBY131989:WBY132019 WLU131989:WLU132019 WVQ131989:WVQ132019 H197525:H197555 JE197525:JE197555 TA197525:TA197555 ACW197525:ACW197555 AMS197525:AMS197555 AWO197525:AWO197555 BGK197525:BGK197555 BQG197525:BQG197555 CAC197525:CAC197555 CJY197525:CJY197555 CTU197525:CTU197555 DDQ197525:DDQ197555 DNM197525:DNM197555 DXI197525:DXI197555 EHE197525:EHE197555 ERA197525:ERA197555">
      <formula1>50</formula1>
    </dataValidation>
    <dataValidation type="textLength" operator="lessThanOrEqual" allowBlank="1" showInputMessage="1" showErrorMessage="1" prompt="Máximo 50 caracteres" errorTitle="Límite de caracteres excedido" error="Máximo 50 caracteres" sqref="FAW197525:FAW197555 FKS197525:FKS197555 FUO197525:FUO197555 GEK197525:GEK197555 GOG197525:GOG197555 GYC197525:GYC197555 HHY197525:HHY197555 HRU197525:HRU197555 IBQ197525:IBQ197555 ILM197525:ILM197555 IVI197525:IVI197555 JFE197525:JFE197555 JPA197525:JPA197555 JYW197525:JYW197555 KIS197525:KIS197555 KSO197525:KSO197555 LCK197525:LCK197555 LMG197525:LMG197555 LWC197525:LWC197555 MFY197525:MFY197555 MPU197525:MPU197555 MZQ197525:MZQ197555 NJM197525:NJM197555 NTI197525:NTI197555 ODE197525:ODE197555 ONA197525:ONA197555 OWW197525:OWW197555 PGS197525:PGS197555 PQO197525:PQO197555 QAK197525:QAK197555 QKG197525:QKG197555 QUC197525:QUC197555 RDY197525:RDY197555 RNU197525:RNU197555 RXQ197525:RXQ197555 SHM197525:SHM197555 SRI197525:SRI197555 TBE197525:TBE197555 TLA197525:TLA197555 TUW197525:TUW197555 UES197525:UES197555 UOO197525:UOO197555 UYK197525:UYK197555 VIG197525:VIG197555 VSC197525:VSC197555 WBY197525:WBY197555 WLU197525:WLU197555 WVQ197525:WVQ197555 H263061:H263091 JE263061:JE263091 TA263061:TA263091 ACW263061:ACW263091 AMS263061:AMS263091 AWO263061:AWO263091 BGK263061:BGK263091 BQG263061:BQG263091 CAC263061:CAC263091 CJY263061:CJY263091 CTU263061:CTU263091 DDQ263061:DDQ263091 DNM263061:DNM263091 DXI263061:DXI263091 EHE263061:EHE263091 ERA263061:ERA263091 FAW263061:FAW263091 FKS263061:FKS263091 FUO263061:FUO263091 GEK263061:GEK263091 GOG263061:GOG263091 GYC263061:GYC263091 HHY263061:HHY263091 HRU263061:HRU263091 IBQ263061:IBQ263091 ILM263061:ILM263091 IVI263061:IVI263091 JFE263061:JFE263091 JPA263061:JPA263091 JYW263061:JYW263091 KIS263061:KIS263091 KSO263061:KSO263091 LCK263061:LCK263091 LMG263061:LMG263091 LWC263061:LWC263091 MFY263061:MFY263091 MPU263061:MPU263091 MZQ263061:MZQ263091 NJM263061:NJM263091 NTI263061:NTI263091 ODE263061:ODE263091 ONA263061:ONA263091 OWW263061:OWW263091 PGS263061:PGS263091 PQO263061:PQO263091 QAK263061:QAK263091 QKG263061:QKG263091 QUC263061:QUC263091 RDY263061:RDY263091 RNU263061:RNU263091 RXQ263061:RXQ263091 SHM263061:SHM263091">
      <formula1>50</formula1>
    </dataValidation>
    <dataValidation type="textLength" operator="lessThanOrEqual" allowBlank="1" showInputMessage="1" showErrorMessage="1" prompt="Máximo 50 caracteres" errorTitle="Límite de caracteres excedido" error="Máximo 50 caracteres" sqref="SRI263061:SRI263091 TBE263061:TBE263091 TLA263061:TLA263091 TUW263061:TUW263091 UES263061:UES263091 UOO263061:UOO263091 UYK263061:UYK263091 VIG263061:VIG263091 VSC263061:VSC263091 WBY263061:WBY263091 WLU263061:WLU263091 WVQ263061:WVQ263091 H328597:H328627 JE328597:JE328627 TA328597:TA328627 ACW328597:ACW328627 AMS328597:AMS328627 AWO328597:AWO328627 BGK328597:BGK328627 BQG328597:BQG328627 CAC328597:CAC328627 CJY328597:CJY328627 CTU328597:CTU328627 DDQ328597:DDQ328627 DNM328597:DNM328627 DXI328597:DXI328627 EHE328597:EHE328627 ERA328597:ERA328627 FAW328597:FAW328627 FKS328597:FKS328627 FUO328597:FUO328627 GEK328597:GEK328627 GOG328597:GOG328627 GYC328597:GYC328627 HHY328597:HHY328627 HRU328597:HRU328627 IBQ328597:IBQ328627 ILM328597:ILM328627 IVI328597:IVI328627 JFE328597:JFE328627 JPA328597:JPA328627 JYW328597:JYW328627 KIS328597:KIS328627 KSO328597:KSO328627 LCK328597:LCK328627 LMG328597:LMG328627 LWC328597:LWC328627 MFY328597:MFY328627 MPU328597:MPU328627 MZQ328597:MZQ328627 NJM328597:NJM328627 NTI328597:NTI328627 ODE328597:ODE328627 ONA328597:ONA328627 OWW328597:OWW328627 PGS328597:PGS328627 PQO328597:PQO328627 QAK328597:QAK328627 QKG328597:QKG328627 QUC328597:QUC328627 RDY328597:RDY328627 RNU328597:RNU328627 RXQ328597:RXQ328627 SHM328597:SHM328627 SRI328597:SRI328627 TBE328597:TBE328627 TLA328597:TLA328627 TUW328597:TUW328627 UES328597:UES328627 UOO328597:UOO328627 UYK328597:UYK328627 VIG328597:VIG328627 VSC328597:VSC328627 WBY328597:WBY328627 WLU328597:WLU328627 WVQ328597:WVQ328627 H394133:H394163 JE394133:JE394163 TA394133:TA394163 ACW394133:ACW394163 AMS394133:AMS394163 AWO394133:AWO394163 BGK394133:BGK394163 BQG394133:BQG394163 CAC394133:CAC394163 CJY394133:CJY394163 CTU394133:CTU394163 DDQ394133:DDQ394163 DNM394133:DNM394163 DXI394133:DXI394163 EHE394133:EHE394163 ERA394133:ERA394163 FAW394133:FAW394163 FKS394133:FKS394163 FUO394133:FUO394163 GEK394133:GEK394163 GOG394133:GOG394163 GYC394133:GYC394163 HHY394133:HHY394163 HRU394133:HRU394163">
      <formula1>50</formula1>
    </dataValidation>
    <dataValidation type="textLength" operator="lessThanOrEqual" allowBlank="1" showInputMessage="1" showErrorMessage="1" prompt="Máximo 50 caracteres" errorTitle="Límite de caracteres excedido" error="Máximo 50 caracteres" sqref="IBQ394133:IBQ394163 ILM394133:ILM394163 IVI394133:IVI394163 JFE394133:JFE394163 JPA394133:JPA394163 JYW394133:JYW394163 KIS394133:KIS394163 KSO394133:KSO394163 LCK394133:LCK394163 LMG394133:LMG394163 LWC394133:LWC394163 MFY394133:MFY394163 MPU394133:MPU394163 MZQ394133:MZQ394163 NJM394133:NJM394163 NTI394133:NTI394163 ODE394133:ODE394163 ONA394133:ONA394163 OWW394133:OWW394163 PGS394133:PGS394163 PQO394133:PQO394163 QAK394133:QAK394163 QKG394133:QKG394163 QUC394133:QUC394163 RDY394133:RDY394163 RNU394133:RNU394163 RXQ394133:RXQ394163 SHM394133:SHM394163 SRI394133:SRI394163 TBE394133:TBE394163 TLA394133:TLA394163 TUW394133:TUW394163 UES394133:UES394163 UOO394133:UOO394163 UYK394133:UYK394163 VIG394133:VIG394163 VSC394133:VSC394163 WBY394133:WBY394163 WLU394133:WLU394163 WVQ394133:WVQ394163 H459669:H459699 JE459669:JE459699 TA459669:TA459699 ACW459669:ACW459699 AMS459669:AMS459699 AWO459669:AWO459699 BGK459669:BGK459699 BQG459669:BQG459699 CAC459669:CAC459699 CJY459669:CJY459699 CTU459669:CTU459699 DDQ459669:DDQ459699 DNM459669:DNM459699 DXI459669:DXI459699 EHE459669:EHE459699 ERA459669:ERA459699 FAW459669:FAW459699 FKS459669:FKS459699 FUO459669:FUO459699 GEK459669:GEK459699 GOG459669:GOG459699 GYC459669:GYC459699 HHY459669:HHY459699 HRU459669:HRU459699 IBQ459669:IBQ459699 ILM459669:ILM459699 IVI459669:IVI459699 JFE459669:JFE459699 JPA459669:JPA459699 JYW459669:JYW459699 KIS459669:KIS459699 KSO459669:KSO459699 LCK459669:LCK459699 LMG459669:LMG459699 LWC459669:LWC459699 MFY459669:MFY459699 MPU459669:MPU459699 MZQ459669:MZQ459699 NJM459669:NJM459699 NTI459669:NTI459699 ODE459669:ODE459699 ONA459669:ONA459699 OWW459669:OWW459699 PGS459669:PGS459699 PQO459669:PQO459699 QAK459669:QAK459699 QKG459669:QKG459699 QUC459669:QUC459699 RDY459669:RDY459699 RNU459669:RNU459699 RXQ459669:RXQ459699 SHM459669:SHM459699 SRI459669:SRI459699 TBE459669:TBE459699 TLA459669:TLA459699 TUW459669:TUW459699 UES459669:UES459699 UOO459669:UOO459699 UYK459669:UYK459699 VIG459669:VIG459699">
      <formula1>50</formula1>
    </dataValidation>
    <dataValidation type="textLength" operator="lessThanOrEqual" allowBlank="1" showInputMessage="1" showErrorMessage="1" prompt="Máximo 50 caracteres" errorTitle="Límite de caracteres excedido" error="Máximo 50 caracteres" sqref="VSC459669:VSC459699 WBY459669:WBY459699 WLU459669:WLU459699 WVQ459669:WVQ459699 H525205:H525235 JE525205:JE525235 TA525205:TA525235 ACW525205:ACW525235 AMS525205:AMS525235 AWO525205:AWO525235 BGK525205:BGK525235 BQG525205:BQG525235 CAC525205:CAC525235 CJY525205:CJY525235 CTU525205:CTU525235 DDQ525205:DDQ525235 DNM525205:DNM525235 DXI525205:DXI525235 EHE525205:EHE525235 ERA525205:ERA525235 FAW525205:FAW525235 FKS525205:FKS525235 FUO525205:FUO525235 GEK525205:GEK525235 GOG525205:GOG525235 GYC525205:GYC525235 HHY525205:HHY525235 HRU525205:HRU525235 IBQ525205:IBQ525235 ILM525205:ILM525235 IVI525205:IVI525235 JFE525205:JFE525235 JPA525205:JPA525235 JYW525205:JYW525235 KIS525205:KIS525235 KSO525205:KSO525235 LCK525205:LCK525235 LMG525205:LMG525235 LWC525205:LWC525235 MFY525205:MFY525235 MPU525205:MPU525235 MZQ525205:MZQ525235 NJM525205:NJM525235 NTI525205:NTI525235 ODE525205:ODE525235 ONA525205:ONA525235 OWW525205:OWW525235 PGS525205:PGS525235 PQO525205:PQO525235 QAK525205:QAK525235 QKG525205:QKG525235 QUC525205:QUC525235 RDY525205:RDY525235 RNU525205:RNU525235 RXQ525205:RXQ525235 SHM525205:SHM525235 SRI525205:SRI525235 TBE525205:TBE525235 TLA525205:TLA525235 TUW525205:TUW525235 UES525205:UES525235 UOO525205:UOO525235 UYK525205:UYK525235 VIG525205:VIG525235 VSC525205:VSC525235 WBY525205:WBY525235 WLU525205:WLU525235 WVQ525205:WVQ525235 H590741:H590771 JE590741:JE590771 TA590741:TA590771 ACW590741:ACW590771 AMS590741:AMS590771 AWO590741:AWO590771 BGK590741:BGK590771 BQG590741:BQG590771 CAC590741:CAC590771 CJY590741:CJY590771 CTU590741:CTU590771 DDQ590741:DDQ590771 DNM590741:DNM590771 DXI590741:DXI590771 EHE590741:EHE590771 ERA590741:ERA590771 FAW590741:FAW590771 FKS590741:FKS590771 FUO590741:FUO590771 GEK590741:GEK590771 GOG590741:GOG590771 GYC590741:GYC590771 HHY590741:HHY590771 HRU590741:HRU590771 IBQ590741:IBQ590771 ILM590741:ILM590771 IVI590741:IVI590771 JFE590741:JFE590771 JPA590741:JPA590771 JYW590741:JYW590771 KIS590741:KIS590771 KSO590741:KSO590771">
      <formula1>50</formula1>
    </dataValidation>
    <dataValidation type="textLength" operator="lessThanOrEqual" allowBlank="1" showInputMessage="1" showErrorMessage="1" prompt="Máximo 50 caracteres" errorTitle="Límite de caracteres excedido" error="Máximo 50 caracteres" sqref="LCK590741:LCK590771 LMG590741:LMG590771 LWC590741:LWC590771 MFY590741:MFY590771 MPU590741:MPU590771 MZQ590741:MZQ590771 NJM590741:NJM590771 NTI590741:NTI590771 ODE590741:ODE590771 ONA590741:ONA590771 OWW590741:OWW590771 PGS590741:PGS590771 PQO590741:PQO590771 QAK590741:QAK590771 QKG590741:QKG590771 QUC590741:QUC590771 RDY590741:RDY590771 RNU590741:RNU590771 RXQ590741:RXQ590771 SHM590741:SHM590771 SRI590741:SRI590771 TBE590741:TBE590771 TLA590741:TLA590771 TUW590741:TUW590771 UES590741:UES590771 UOO590741:UOO590771 UYK590741:UYK590771 VIG590741:VIG590771 VSC590741:VSC590771 WBY590741:WBY590771 WLU590741:WLU590771 WVQ590741:WVQ590771 H656277:H656307 JE656277:JE656307 TA656277:TA656307 ACW656277:ACW656307 AMS656277:AMS656307 AWO656277:AWO656307 BGK656277:BGK656307 BQG656277:BQG656307 CAC656277:CAC656307 CJY656277:CJY656307 CTU656277:CTU656307 DDQ656277:DDQ656307 DNM656277:DNM656307 DXI656277:DXI656307 EHE656277:EHE656307 ERA656277:ERA656307 FAW656277:FAW656307 FKS656277:FKS656307 FUO656277:FUO656307 GEK656277:GEK656307 GOG656277:GOG656307 GYC656277:GYC656307 HHY656277:HHY656307 HRU656277:HRU656307 IBQ656277:IBQ656307 ILM656277:ILM656307 IVI656277:IVI656307 JFE656277:JFE656307 JPA656277:JPA656307 JYW656277:JYW656307 KIS656277:KIS656307 KSO656277:KSO656307 LCK656277:LCK656307 LMG656277:LMG656307 LWC656277:LWC656307 MFY656277:MFY656307 MPU656277:MPU656307 MZQ656277:MZQ656307 NJM656277:NJM656307 NTI656277:NTI656307 ODE656277:ODE656307 ONA656277:ONA656307 OWW656277:OWW656307 PGS656277:PGS656307 PQO656277:PQO656307 QAK656277:QAK656307 QKG656277:QKG656307 QUC656277:QUC656307 RDY656277:RDY656307 RNU656277:RNU656307 RXQ656277:RXQ656307 SHM656277:SHM656307 SRI656277:SRI656307 TBE656277:TBE656307 TLA656277:TLA656307 TUW656277:TUW656307 UES656277:UES656307 UOO656277:UOO656307 UYK656277:UYK656307 VIG656277:VIG656307 VSC656277:VSC656307 WBY656277:WBY656307 WLU656277:WLU656307 WVQ656277:WVQ656307 H721813:H721843 JE721813:JE721843 TA721813:TA721843 ACW721813:ACW721843">
      <formula1>50</formula1>
    </dataValidation>
    <dataValidation type="textLength" operator="lessThanOrEqual" allowBlank="1" showInputMessage="1" showErrorMessage="1" prompt="Máximo 50 caracteres" errorTitle="Límite de caracteres excedido" error="Máximo 50 caracteres" sqref="AMS721813:AMS721843 AWO721813:AWO721843 BGK721813:BGK721843 BQG721813:BQG721843 CAC721813:CAC721843 CJY721813:CJY721843 CTU721813:CTU721843 DDQ721813:DDQ721843 DNM721813:DNM721843 DXI721813:DXI721843 EHE721813:EHE721843 ERA721813:ERA721843 FAW721813:FAW721843 FKS721813:FKS721843 FUO721813:FUO721843 GEK721813:GEK721843 GOG721813:GOG721843 GYC721813:GYC721843 HHY721813:HHY721843 HRU721813:HRU721843 IBQ721813:IBQ721843 ILM721813:ILM721843 IVI721813:IVI721843 JFE721813:JFE721843 JPA721813:JPA721843 JYW721813:JYW721843 KIS721813:KIS721843 KSO721813:KSO721843 LCK721813:LCK721843 LMG721813:LMG721843 LWC721813:LWC721843 MFY721813:MFY721843 MPU721813:MPU721843 MZQ721813:MZQ721843 NJM721813:NJM721843 NTI721813:NTI721843 ODE721813:ODE721843 ONA721813:ONA721843 OWW721813:OWW721843 PGS721813:PGS721843 PQO721813:PQO721843 QAK721813:QAK721843 QKG721813:QKG721843 QUC721813:QUC721843 RDY721813:RDY721843 RNU721813:RNU721843 RXQ721813:RXQ721843 SHM721813:SHM721843 SRI721813:SRI721843 TBE721813:TBE721843 TLA721813:TLA721843 TUW721813:TUW721843 UES721813:UES721843 UOO721813:UOO721843 UYK721813:UYK721843 VIG721813:VIG721843 VSC721813:VSC721843 WBY721813:WBY721843 WLU721813:WLU721843 WVQ721813:WVQ721843 H787349:H787379 JE787349:JE787379 TA787349:TA787379 ACW787349:ACW787379 AMS787349:AMS787379 AWO787349:AWO787379 BGK787349:BGK787379 BQG787349:BQG787379 CAC787349:CAC787379 CJY787349:CJY787379 CTU787349:CTU787379 DDQ787349:DDQ787379 DNM787349:DNM787379 DXI787349:DXI787379 EHE787349:EHE787379 ERA787349:ERA787379 FAW787349:FAW787379 FKS787349:FKS787379 FUO787349:FUO787379 GEK787349:GEK787379 GOG787349:GOG787379 GYC787349:GYC787379 HHY787349:HHY787379 HRU787349:HRU787379 IBQ787349:IBQ787379 ILM787349:ILM787379 IVI787349:IVI787379 JFE787349:JFE787379 JPA787349:JPA787379 JYW787349:JYW787379 KIS787349:KIS787379 KSO787349:KSO787379 LCK787349:LCK787379 LMG787349:LMG787379 LWC787349:LWC787379 MFY787349:MFY787379 MPU787349:MPU787379 MZQ787349:MZQ787379 NJM787349:NJM787379 NTI787349:NTI787379">
      <formula1>50</formula1>
    </dataValidation>
    <dataValidation type="textLength" operator="lessThanOrEqual" allowBlank="1" showInputMessage="1" showErrorMessage="1" prompt="Máximo 50 caracteres" errorTitle="Límite de caracteres excedido" error="Máximo 50 caracteres" sqref="ODE787349:ODE787379 ONA787349:ONA787379 OWW787349:OWW787379 PGS787349:PGS787379 PQO787349:PQO787379 QAK787349:QAK787379 QKG787349:QKG787379 QUC787349:QUC787379 RDY787349:RDY787379 RNU787349:RNU787379 RXQ787349:RXQ787379 SHM787349:SHM787379 SRI787349:SRI787379 TBE787349:TBE787379 TLA787349:TLA787379 TUW787349:TUW787379 UES787349:UES787379 UOO787349:UOO787379 UYK787349:UYK787379 VIG787349:VIG787379 VSC787349:VSC787379 WBY787349:WBY787379 WLU787349:WLU787379 WVQ787349:WVQ787379 H852885:H852915 JE852885:JE852915 TA852885:TA852915 ACW852885:ACW852915 AMS852885:AMS852915 AWO852885:AWO852915 BGK852885:BGK852915 BQG852885:BQG852915 CAC852885:CAC852915 CJY852885:CJY852915 CTU852885:CTU852915 DDQ852885:DDQ852915 DNM852885:DNM852915 DXI852885:DXI852915 EHE852885:EHE852915 ERA852885:ERA852915 FAW852885:FAW852915 FKS852885:FKS852915 FUO852885:FUO852915 GEK852885:GEK852915 GOG852885:GOG852915 GYC852885:GYC852915 HHY852885:HHY852915 HRU852885:HRU852915 IBQ852885:IBQ852915 ILM852885:ILM852915 IVI852885:IVI852915 JFE852885:JFE852915 JPA852885:JPA852915 JYW852885:JYW852915 KIS852885:KIS852915 KSO852885:KSO852915 LCK852885:LCK852915 LMG852885:LMG852915 LWC852885:LWC852915 MFY852885:MFY852915 MPU852885:MPU852915 MZQ852885:MZQ852915 NJM852885:NJM852915 NTI852885:NTI852915 ODE852885:ODE852915 ONA852885:ONA852915 OWW852885:OWW852915 PGS852885:PGS852915 PQO852885:PQO852915 QAK852885:QAK852915 QKG852885:QKG852915 QUC852885:QUC852915 RDY852885:RDY852915 RNU852885:RNU852915 RXQ852885:RXQ852915 SHM852885:SHM852915 SRI852885:SRI852915 TBE852885:TBE852915 TLA852885:TLA852915 TUW852885:TUW852915 UES852885:UES852915 UOO852885:UOO852915 UYK852885:UYK852915 VIG852885:VIG852915 VSC852885:VSC852915 WBY852885:WBY852915 WLU852885:WLU852915 WVQ852885:WVQ852915 H918421:H918451 JE918421:JE918451 TA918421:TA918451 ACW918421:ACW918451 AMS918421:AMS918451 AWO918421:AWO918451 BGK918421:BGK918451 BQG918421:BQG918451 CAC918421:CAC918451 CJY918421:CJY918451 CTU918421:CTU918451 DDQ918421:DDQ918451">
      <formula1>50</formula1>
    </dataValidation>
    <dataValidation type="textLength" operator="lessThanOrEqual" allowBlank="1" showInputMessage="1" showErrorMessage="1" prompt="Máximo 50 caracteres" errorTitle="Límite de caracteres excedido" error="Máximo 50 caracteres" sqref="DNM918421:DNM918451 DXI918421:DXI918451 EHE918421:EHE918451 ERA918421:ERA918451 FAW918421:FAW918451 FKS918421:FKS918451 FUO918421:FUO918451 GEK918421:GEK918451 GOG918421:GOG918451 GYC918421:GYC918451 HHY918421:HHY918451 HRU918421:HRU918451 IBQ918421:IBQ918451 ILM918421:ILM918451 IVI918421:IVI918451 JFE918421:JFE918451 JPA918421:JPA918451 JYW918421:JYW918451 KIS918421:KIS918451 KSO918421:KSO918451 LCK918421:LCK918451 LMG918421:LMG918451 LWC918421:LWC918451 MFY918421:MFY918451 MPU918421:MPU918451 MZQ918421:MZQ918451 NJM918421:NJM918451 NTI918421:NTI918451 ODE918421:ODE918451 ONA918421:ONA918451 OWW918421:OWW918451 PGS918421:PGS918451 PQO918421:PQO918451 QAK918421:QAK918451 QKG918421:QKG918451 QUC918421:QUC918451 RDY918421:RDY918451 RNU918421:RNU918451 RXQ918421:RXQ918451 SHM918421:SHM918451 SRI918421:SRI918451 TBE918421:TBE918451 TLA918421:TLA918451 TUW918421:TUW918451 UES918421:UES918451 UOO918421:UOO918451 UYK918421:UYK918451 VIG918421:VIG918451 VSC918421:VSC918451 WBY918421:WBY918451 WLU918421:WLU918451 WVQ918421:WVQ918451 H983957:H983987 JE983957:JE983987 TA983957:TA983987 ACW983957:ACW983987 AMS983957:AMS983987 AWO983957:AWO983987 BGK983957:BGK983987 BQG983957:BQG983987 CAC983957:CAC983987 CJY983957:CJY983987 CTU983957:CTU983987 DDQ983957:DDQ983987 DNM983957:DNM983987 DXI983957:DXI983987 EHE983957:EHE983987 ERA983957:ERA983987 FAW983957:FAW983987 FKS983957:FKS983987 FUO983957:FUO983987 GEK983957:GEK983987 GOG983957:GOG983987 GYC983957:GYC983987 HHY983957:HHY983987 HRU983957:HRU983987 IBQ983957:IBQ983987 ILM983957:ILM983987 IVI983957:IVI983987 JFE983957:JFE983987 JPA983957:JPA983987 JYW983957:JYW983987 KIS983957:KIS983987 KSO983957:KSO983987 LCK983957:LCK983987 LMG983957:LMG983987 LWC983957:LWC983987 MFY983957:MFY983987 MPU983957:MPU983987 MZQ983957:MZQ983987 NJM983957:NJM983987 NTI983957:NTI983987 ODE983957:ODE983987 ONA983957:ONA983987 OWW983957:OWW983987 PGS983957:PGS983987 PQO983957:PQO983987 QAK983957:QAK983987 QKG983957:QKG983987 QUC983957:QUC983987">
      <formula1>50</formula1>
    </dataValidation>
    <dataValidation type="textLength" operator="lessThanOrEqual" allowBlank="1" showInputMessage="1" showErrorMessage="1" prompt="Máximo 50 caracteres" errorTitle="Límite de caracteres excedido" error="Máximo 50 caracteres" sqref="RDY983957:RDY983987 RNU983957:RNU983987 RXQ983957:RXQ983987 SHM983957:SHM983987 SRI983957:SRI983987 TBE983957:TBE983987 TLA983957:TLA983987 TUW983957:TUW983987 UES983957:UES983987 UOO983957:UOO983987 UYK983957:UYK983987 VIG983957:VIG983987 VSC983957:VSC983987 WBY983957:WBY983987 WLU983957:WLU983987 WVQ983957:WVQ983987 H903:H915 JE903:JE915 TA903:TA915 ACW903:ACW915 AMS903:AMS915 AWO903:AWO915 BGK903:BGK915 BQG903:BQG915 CAC903:CAC915 CJY903:CJY915 CTU903:CTU915 DDQ903:DDQ915 DNM903:DNM915 DXI903:DXI915 EHE903:EHE915 ERA903:ERA915 FAW903:FAW915 FKS903:FKS915 FUO903:FUO915 GEK903:GEK915 GOG903:GOG915 GYC903:GYC915 HHY903:HHY915 HRU903:HRU915 IBQ903:IBQ915 ILM903:ILM915 IVI903:IVI915 JFE903:JFE915 JPA903:JPA915 JYW903:JYW915 KIS903:KIS915 KSO903:KSO915 LCK903:LCK915 LMG903:LMG915 LWC903:LWC915 MFY903:MFY915 MPU903:MPU915 MZQ903:MZQ915 NJM903:NJM915 NTI903:NTI915 ODE903:ODE915 ONA903:ONA915 OWW903:OWW915 PGS903:PGS915 PQO903:PQO915 QAK903:QAK915 QKG903:QKG915 QUC903:QUC915 RDY903:RDY915 RNU903:RNU915 RXQ903:RXQ915 SHM903:SHM915 SRI903:SRI915 TBE903:TBE915 TLA903:TLA915 TUW903:TUW915 UES903:UES915 UOO903:UOO915 UYK903:UYK915 VIG903:VIG915 VSC903:VSC915 WBY903:WBY915 WLU903:WLU915 WVQ903:WVQ915 H66439:H66451 JE66439:JE66451 TA66439:TA66451 ACW66439:ACW66451 AMS66439:AMS66451 AWO66439:AWO66451 BGK66439:BGK66451 BQG66439:BQG66451 CAC66439:CAC66451 CJY66439:CJY66451 CTU66439:CTU66451 DDQ66439:DDQ66451 DNM66439:DNM66451 DXI66439:DXI66451 EHE66439:EHE66451 ERA66439:ERA66451 FAW66439:FAW66451 FKS66439:FKS66451 FUO66439:FUO66451 GEK66439:GEK66451">
      <formula1>50</formula1>
    </dataValidation>
    <dataValidation type="textLength" operator="lessThanOrEqual" allowBlank="1" showInputMessage="1" showErrorMessage="1" prompt="Máximo 50 caracteres" errorTitle="Límite de caracteres excedido" error="Máximo 50 caracteres" sqref="GOG66439:GOG66451 GYC66439:GYC66451 HHY66439:HHY66451 HRU66439:HRU66451 IBQ66439:IBQ66451 ILM66439:ILM66451 IVI66439:IVI66451 JFE66439:JFE66451 JPA66439:JPA66451 JYW66439:JYW66451 KIS66439:KIS66451 KSO66439:KSO66451 LCK66439:LCK66451 LMG66439:LMG66451 LWC66439:LWC66451 MFY66439:MFY66451 MPU66439:MPU66451 MZQ66439:MZQ66451 NJM66439:NJM66451 NTI66439:NTI66451 ODE66439:ODE66451 ONA66439:ONA66451 OWW66439:OWW66451 PGS66439:PGS66451 PQO66439:PQO66451 QAK66439:QAK66451 QKG66439:QKG66451 QUC66439:QUC66451 RDY66439:RDY66451 RNU66439:RNU66451 RXQ66439:RXQ66451 SHM66439:SHM66451 SRI66439:SRI66451 TBE66439:TBE66451 TLA66439:TLA66451 TUW66439:TUW66451 UES66439:UES66451 UOO66439:UOO66451 UYK66439:UYK66451 VIG66439:VIG66451 VSC66439:VSC66451 WBY66439:WBY66451 WLU66439:WLU66451 WVQ66439:WVQ66451 H131975:H131987 JE131975:JE131987 TA131975:TA131987 ACW131975:ACW131987 AMS131975:AMS131987 AWO131975:AWO131987 BGK131975:BGK131987 BQG131975:BQG131987 CAC131975:CAC131987 CJY131975:CJY131987 CTU131975:CTU131987 DDQ131975:DDQ131987 DNM131975:DNM131987 DXI131975:DXI131987 EHE131975:EHE131987 ERA131975:ERA131987 FAW131975:FAW131987 FKS131975:FKS131987 FUO131975:FUO131987 GEK131975:GEK131987 GOG131975:GOG131987 GYC131975:GYC131987 HHY131975:HHY131987 HRU131975:HRU131987 IBQ131975:IBQ131987 ILM131975:ILM131987 IVI131975:IVI131987 JFE131975:JFE131987 JPA131975:JPA131987 JYW131975:JYW131987 KIS131975:KIS131987 KSO131975:KSO131987 LCK131975:LCK131987 LMG131975:LMG131987 LWC131975:LWC131987 MFY131975:MFY131987 MPU131975:MPU131987 MZQ131975:MZQ131987 NJM131975:NJM131987 NTI131975:NTI131987 ODE131975:ODE131987 ONA131975:ONA131987 OWW131975:OWW131987 PGS131975:PGS131987 PQO131975:PQO131987 QAK131975:QAK131987 QKG131975:QKG131987 QUC131975:QUC131987 RDY131975:RDY131987 RNU131975:RNU131987 RXQ131975:RXQ131987 SHM131975:SHM131987 SRI131975:SRI131987 TBE131975:TBE131987 TLA131975:TLA131987 TUW131975:TUW131987">
      <formula1>50</formula1>
    </dataValidation>
    <dataValidation type="textLength" operator="lessThanOrEqual" allowBlank="1" showInputMessage="1" showErrorMessage="1" prompt="Máximo 50 caracteres" errorTitle="Límite de caracteres excedido" error="Máximo 50 caracteres" sqref="UES131975:UES131987 UOO131975:UOO131987 UYK131975:UYK131987 VIG131975:VIG131987 VSC131975:VSC131987 WBY131975:WBY131987 WLU131975:WLU131987 WVQ131975:WVQ131987 H197511:H197523 JE197511:JE197523 TA197511:TA197523 ACW197511:ACW197523 AMS197511:AMS197523 AWO197511:AWO197523 BGK197511:BGK197523 BQG197511:BQG197523 CAC197511:CAC197523 CJY197511:CJY197523 CTU197511:CTU197523 DDQ197511:DDQ197523 DNM197511:DNM197523 DXI197511:DXI197523 EHE197511:EHE197523 ERA197511:ERA197523 FAW197511:FAW197523 FKS197511:FKS197523 FUO197511:FUO197523 GEK197511:GEK197523 GOG197511:GOG197523 GYC197511:GYC197523 HHY197511:HHY197523 HRU197511:HRU197523 IBQ197511:IBQ197523 ILM197511:ILM197523 IVI197511:IVI197523 JFE197511:JFE197523 JPA197511:JPA197523 JYW197511:JYW197523 KIS197511:KIS197523 KSO197511:KSO197523 LCK197511:LCK197523 LMG197511:LMG197523 LWC197511:LWC197523 MFY197511:MFY197523 MPU197511:MPU197523 MZQ197511:MZQ197523 NJM197511:NJM197523 NTI197511:NTI197523 ODE197511:ODE197523 ONA197511:ONA197523 OWW197511:OWW197523 PGS197511:PGS197523 PQO197511:PQO197523 QAK197511:QAK197523 QKG197511:QKG197523 QUC197511:QUC197523 RDY197511:RDY197523 RNU197511:RNU197523 RXQ197511:RXQ197523 SHM197511:SHM197523 SRI197511:SRI197523 TBE197511:TBE197523 TLA197511:TLA197523 TUW197511:TUW197523 UES197511:UES197523 UOO197511:UOO197523 UYK197511:UYK197523 VIG197511:VIG197523 VSC197511:VSC197523 WBY197511:WBY197523 WLU197511:WLU197523 WVQ197511:WVQ197523 H263047:H263059 JE263047:JE263059 TA263047:TA263059 ACW263047:ACW263059 AMS263047:AMS263059 AWO263047:AWO263059 BGK263047:BGK263059 BQG263047:BQG263059 CAC263047:CAC263059 CJY263047:CJY263059 CTU263047:CTU263059 DDQ263047:DDQ263059 DNM263047:DNM263059 DXI263047:DXI263059 EHE263047:EHE263059 ERA263047:ERA263059 FAW263047:FAW263059 FKS263047:FKS263059 FUO263047:FUO263059 GEK263047:GEK263059 GOG263047:GOG263059 GYC263047:GYC263059 HHY263047:HHY263059 HRU263047:HRU263059 IBQ263047:IBQ263059 ILM263047:ILM263059 IVI263047:IVI263059 JFE263047:JFE263059">
      <formula1>50</formula1>
    </dataValidation>
    <dataValidation type="textLength" operator="lessThanOrEqual" allowBlank="1" showInputMessage="1" showErrorMessage="1" prompt="Máximo 50 caracteres" errorTitle="Límite de caracteres excedido" error="Máximo 50 caracteres" sqref="JPA263047:JPA263059 JYW263047:JYW263059 KIS263047:KIS263059 KSO263047:KSO263059 LCK263047:LCK263059 LMG263047:LMG263059 LWC263047:LWC263059 MFY263047:MFY263059 MPU263047:MPU263059 MZQ263047:MZQ263059 NJM263047:NJM263059 NTI263047:NTI263059 ODE263047:ODE263059 ONA263047:ONA263059 OWW263047:OWW263059 PGS263047:PGS263059 PQO263047:PQO263059 QAK263047:QAK263059 QKG263047:QKG263059 QUC263047:QUC263059 RDY263047:RDY263059 RNU263047:RNU263059 RXQ263047:RXQ263059 SHM263047:SHM263059 SRI263047:SRI263059 TBE263047:TBE263059 TLA263047:TLA263059 TUW263047:TUW263059 UES263047:UES263059 UOO263047:UOO263059 UYK263047:UYK263059 VIG263047:VIG263059 VSC263047:VSC263059 WBY263047:WBY263059 WLU263047:WLU263059 WVQ263047:WVQ263059 H328583:H328595 JE328583:JE328595 TA328583:TA328595 ACW328583:ACW328595 AMS328583:AMS328595 AWO328583:AWO328595 BGK328583:BGK328595 BQG328583:BQG328595 CAC328583:CAC328595 CJY328583:CJY328595 CTU328583:CTU328595 DDQ328583:DDQ328595 DNM328583:DNM328595 DXI328583:DXI328595 EHE328583:EHE328595 ERA328583:ERA328595 FAW328583:FAW328595 FKS328583:FKS328595 FUO328583:FUO328595 GEK328583:GEK328595 GOG328583:GOG328595 GYC328583:GYC328595 HHY328583:HHY328595 HRU328583:HRU328595 IBQ328583:IBQ328595 ILM328583:ILM328595 IVI328583:IVI328595 JFE328583:JFE328595 JPA328583:JPA328595 JYW328583:JYW328595 KIS328583:KIS328595 KSO328583:KSO328595 LCK328583:LCK328595 LMG328583:LMG328595 LWC328583:LWC328595 MFY328583:MFY328595 MPU328583:MPU328595 MZQ328583:MZQ328595 NJM328583:NJM328595 NTI328583:NTI328595 ODE328583:ODE328595 ONA328583:ONA328595 OWW328583:OWW328595 PGS328583:PGS328595 PQO328583:PQO328595 QAK328583:QAK328595 QKG328583:QKG328595 QUC328583:QUC328595 RDY328583:RDY328595 RNU328583:RNU328595 RXQ328583:RXQ328595 SHM328583:SHM328595 SRI328583:SRI328595 TBE328583:TBE328595 TLA328583:TLA328595 TUW328583:TUW328595 UES328583:UES328595 UOO328583:UOO328595 UYK328583:UYK328595 VIG328583:VIG328595 VSC328583:VSC328595 WBY328583:WBY328595 WLU328583:WLU328595 WVQ328583:WVQ328595">
      <formula1>50</formula1>
    </dataValidation>
    <dataValidation type="textLength" operator="lessThanOrEqual" allowBlank="1" showInputMessage="1" showErrorMessage="1" prompt="Máximo 50 caracteres" errorTitle="Límite de caracteres excedido" error="Máximo 50 caracteres" sqref="H394119:H394131 JE394119:JE394131 TA394119:TA394131 ACW394119:ACW394131 AMS394119:AMS394131 AWO394119:AWO394131 BGK394119:BGK394131 BQG394119:BQG394131 CAC394119:CAC394131 CJY394119:CJY394131 CTU394119:CTU394131 DDQ394119:DDQ394131 DNM394119:DNM394131 DXI394119:DXI394131 EHE394119:EHE394131 ERA394119:ERA394131 FAW394119:FAW394131 FKS394119:FKS394131 FUO394119:FUO394131 GEK394119:GEK394131 GOG394119:GOG394131 GYC394119:GYC394131 HHY394119:HHY394131 HRU394119:HRU394131 IBQ394119:IBQ394131 ILM394119:ILM394131 IVI394119:IVI394131 JFE394119:JFE394131 JPA394119:JPA394131 JYW394119:JYW394131 KIS394119:KIS394131 KSO394119:KSO394131 LCK394119:LCK394131 LMG394119:LMG394131 LWC394119:LWC394131 MFY394119:MFY394131 MPU394119:MPU394131 MZQ394119:MZQ394131 NJM394119:NJM394131 NTI394119:NTI394131 ODE394119:ODE394131 ONA394119:ONA394131 OWW394119:OWW394131 PGS394119:PGS394131 PQO394119:PQO394131 QAK394119:QAK394131 QKG394119:QKG394131 QUC394119:QUC394131 RDY394119:RDY394131 RNU394119:RNU394131 RXQ394119:RXQ394131 SHM394119:SHM394131 SRI394119:SRI394131 TBE394119:TBE394131 TLA394119:TLA394131 TUW394119:TUW394131 UES394119:UES394131 UOO394119:UOO394131 UYK394119:UYK394131 VIG394119:VIG394131 VSC394119:VSC394131 WBY394119:WBY394131 WLU394119:WLU394131 WVQ394119:WVQ394131 H459655:H459667 JE459655:JE459667 TA459655:TA459667 ACW459655:ACW459667 AMS459655:AMS459667 AWO459655:AWO459667 BGK459655:BGK459667 BQG459655:BQG459667 CAC459655:CAC459667 CJY459655:CJY459667 CTU459655:CTU459667 DDQ459655:DDQ459667 DNM459655:DNM459667 DXI459655:DXI459667 EHE459655:EHE459667 ERA459655:ERA459667 FAW459655:FAW459667 FKS459655:FKS459667 FUO459655:FUO459667 GEK459655:GEK459667 GOG459655:GOG459667 GYC459655:GYC459667 HHY459655:HHY459667 HRU459655:HRU459667 IBQ459655:IBQ459667 ILM459655:ILM459667 IVI459655:IVI459667 JFE459655:JFE459667 JPA459655:JPA459667 JYW459655:JYW459667 KIS459655:KIS459667 KSO459655:KSO459667 LCK459655:LCK459667 LMG459655:LMG459667 LWC459655:LWC459667 MFY459655:MFY459667">
      <formula1>50</formula1>
    </dataValidation>
    <dataValidation type="textLength" operator="lessThanOrEqual" allowBlank="1" showInputMessage="1" showErrorMessage="1" prompt="Máximo 50 caracteres" errorTitle="Límite de caracteres excedido" error="Máximo 50 caracteres" sqref="MPU459655:MPU459667 MZQ459655:MZQ459667 NJM459655:NJM459667 NTI459655:NTI459667 ODE459655:ODE459667 ONA459655:ONA459667 OWW459655:OWW459667 PGS459655:PGS459667 PQO459655:PQO459667 QAK459655:QAK459667 QKG459655:QKG459667 QUC459655:QUC459667 RDY459655:RDY459667 RNU459655:RNU459667 RXQ459655:RXQ459667 SHM459655:SHM459667 SRI459655:SRI459667 TBE459655:TBE459667 TLA459655:TLA459667 TUW459655:TUW459667 UES459655:UES459667 UOO459655:UOO459667 UYK459655:UYK459667 VIG459655:VIG459667 VSC459655:VSC459667 WBY459655:WBY459667 WLU459655:WLU459667 WVQ459655:WVQ459667 H525191:H525203 JE525191:JE525203 TA525191:TA525203 ACW525191:ACW525203 AMS525191:AMS525203 AWO525191:AWO525203 BGK525191:BGK525203 BQG525191:BQG525203 CAC525191:CAC525203 CJY525191:CJY525203 CTU525191:CTU525203 DDQ525191:DDQ525203 DNM525191:DNM525203 DXI525191:DXI525203 EHE525191:EHE525203 ERA525191:ERA525203 FAW525191:FAW525203 FKS525191:FKS525203 FUO525191:FUO525203 GEK525191:GEK525203 GOG525191:GOG525203 GYC525191:GYC525203 HHY525191:HHY525203 HRU525191:HRU525203 IBQ525191:IBQ525203 ILM525191:ILM525203 IVI525191:IVI525203 JFE525191:JFE525203 JPA525191:JPA525203 JYW525191:JYW525203 KIS525191:KIS525203 KSO525191:KSO525203 LCK525191:LCK525203 LMG525191:LMG525203 LWC525191:LWC525203 MFY525191:MFY525203 MPU525191:MPU525203 MZQ525191:MZQ525203 NJM525191:NJM525203 NTI525191:NTI525203 ODE525191:ODE525203 ONA525191:ONA525203 OWW525191:OWW525203 PGS525191:PGS525203 PQO525191:PQO525203 QAK525191:QAK525203 QKG525191:QKG525203 QUC525191:QUC525203 RDY525191:RDY525203 RNU525191:RNU525203 RXQ525191:RXQ525203 SHM525191:SHM525203 SRI525191:SRI525203 TBE525191:TBE525203 TLA525191:TLA525203 TUW525191:TUW525203 UES525191:UES525203 UOO525191:UOO525203 UYK525191:UYK525203 VIG525191:VIG525203 VSC525191:VSC525203 WBY525191:WBY525203 WLU525191:WLU525203 WVQ525191:WVQ525203 H590727:H590739 JE590727:JE590739 TA590727:TA590739 ACW590727:ACW590739 AMS590727:AMS590739 AWO590727:AWO590739 BGK590727:BGK590739 BQG590727:BQG590739">
      <formula1>50</formula1>
    </dataValidation>
    <dataValidation type="textLength" operator="lessThanOrEqual" allowBlank="1" showInputMessage="1" showErrorMessage="1" prompt="Máximo 50 caracteres" errorTitle="Límite de caracteres excedido" error="Máximo 50 caracteres" sqref="CAC590727:CAC590739 CJY590727:CJY590739 CTU590727:CTU590739 DDQ590727:DDQ590739 DNM590727:DNM590739 DXI590727:DXI590739 EHE590727:EHE590739 ERA590727:ERA590739 FAW590727:FAW590739 FKS590727:FKS590739 FUO590727:FUO590739 GEK590727:GEK590739 GOG590727:GOG590739 GYC590727:GYC590739 HHY590727:HHY590739 HRU590727:HRU590739 IBQ590727:IBQ590739 ILM590727:ILM590739 IVI590727:IVI590739 JFE590727:JFE590739 JPA590727:JPA590739 JYW590727:JYW590739 KIS590727:KIS590739 KSO590727:KSO590739 LCK590727:LCK590739 LMG590727:LMG590739 LWC590727:LWC590739 MFY590727:MFY590739 MPU590727:MPU590739 MZQ590727:MZQ590739 NJM590727:NJM590739 NTI590727:NTI590739 ODE590727:ODE590739 ONA590727:ONA590739 OWW590727:OWW590739 PGS590727:PGS590739 PQO590727:PQO590739 QAK590727:QAK590739 QKG590727:QKG590739 QUC590727:QUC590739 RDY590727:RDY590739 RNU590727:RNU590739 RXQ590727:RXQ590739 SHM590727:SHM590739 SRI590727:SRI590739 TBE590727:TBE590739 TLA590727:TLA590739 TUW590727:TUW590739 UES590727:UES590739 UOO590727:UOO590739 UYK590727:UYK590739 VIG590727:VIG590739 VSC590727:VSC590739 WBY590727:WBY590739 WLU590727:WLU590739 WVQ590727:WVQ590739 H656263:H656275 JE656263:JE656275 TA656263:TA656275 ACW656263:ACW656275 AMS656263:AMS656275 AWO656263:AWO656275 BGK656263:BGK656275 BQG656263:BQG656275 CAC656263:CAC656275 CJY656263:CJY656275 CTU656263:CTU656275 DDQ656263:DDQ656275 DNM656263:DNM656275 DXI656263:DXI656275 EHE656263:EHE656275 ERA656263:ERA656275 FAW656263:FAW656275 FKS656263:FKS656275 FUO656263:FUO656275 GEK656263:GEK656275 GOG656263:GOG656275 GYC656263:GYC656275 HHY656263:HHY656275 HRU656263:HRU656275 IBQ656263:IBQ656275 ILM656263:ILM656275 IVI656263:IVI656275 JFE656263:JFE656275 JPA656263:JPA656275 JYW656263:JYW656275 KIS656263:KIS656275 KSO656263:KSO656275 LCK656263:LCK656275 LMG656263:LMG656275 LWC656263:LWC656275 MFY656263:MFY656275 MPU656263:MPU656275 MZQ656263:MZQ656275 NJM656263:NJM656275 NTI656263:NTI656275 ODE656263:ODE656275 ONA656263:ONA656275 OWW656263:OWW656275 PGS656263:PGS656275">
      <formula1>50</formula1>
    </dataValidation>
    <dataValidation type="textLength" operator="lessThanOrEqual" allowBlank="1" showInputMessage="1" showErrorMessage="1" prompt="Máximo 50 caracteres" errorTitle="Límite de caracteres excedido" error="Máximo 50 caracteres" sqref="PQO656263:PQO656275 QAK656263:QAK656275 QKG656263:QKG656275 QUC656263:QUC656275 RDY656263:RDY656275 RNU656263:RNU656275 RXQ656263:RXQ656275 SHM656263:SHM656275 SRI656263:SRI656275 TBE656263:TBE656275 TLA656263:TLA656275 TUW656263:TUW656275 UES656263:UES656275 UOO656263:UOO656275 UYK656263:UYK656275 VIG656263:VIG656275 VSC656263:VSC656275 WBY656263:WBY656275 WLU656263:WLU656275 WVQ656263:WVQ656275 H721799:H721811 JE721799:JE721811 TA721799:TA721811 ACW721799:ACW721811 AMS721799:AMS721811 AWO721799:AWO721811 BGK721799:BGK721811 BQG721799:BQG721811 CAC721799:CAC721811 CJY721799:CJY721811 CTU721799:CTU721811 DDQ721799:DDQ721811 DNM721799:DNM721811 DXI721799:DXI721811 EHE721799:EHE721811 ERA721799:ERA721811 FAW721799:FAW721811 FKS721799:FKS721811 FUO721799:FUO721811 GEK721799:GEK721811 GOG721799:GOG721811 GYC721799:GYC721811 HHY721799:HHY721811 HRU721799:HRU721811 IBQ721799:IBQ721811 ILM721799:ILM721811 IVI721799:IVI721811 JFE721799:JFE721811 JPA721799:JPA721811 JYW721799:JYW721811 KIS721799:KIS721811 KSO721799:KSO721811 LCK721799:LCK721811 LMG721799:LMG721811 LWC721799:LWC721811 MFY721799:MFY721811 MPU721799:MPU721811 MZQ721799:MZQ721811 NJM721799:NJM721811 NTI721799:NTI721811 ODE721799:ODE721811 ONA721799:ONA721811 OWW721799:OWW721811 PGS721799:PGS721811 PQO721799:PQO721811 QAK721799:QAK721811 QKG721799:QKG721811 QUC721799:QUC721811 RDY721799:RDY721811 RNU721799:RNU721811 RXQ721799:RXQ721811 SHM721799:SHM721811 SRI721799:SRI721811 TBE721799:TBE721811 TLA721799:TLA721811 TUW721799:TUW721811 UES721799:UES721811 UOO721799:UOO721811 UYK721799:UYK721811 VIG721799:VIG721811 VSC721799:VSC721811 WBY721799:WBY721811 WLU721799:WLU721811 WVQ721799:WVQ721811 H787335:H787347 JE787335:JE787347 TA787335:TA787347 ACW787335:ACW787347 AMS787335:AMS787347 AWO787335:AWO787347 BGK787335:BGK787347 BQG787335:BQG787347 CAC787335:CAC787347 CJY787335:CJY787347 CTU787335:CTU787347 DDQ787335:DDQ787347 DNM787335:DNM787347 DXI787335:DXI787347 EHE787335:EHE787347 ERA787335:ERA787347">
      <formula1>50</formula1>
    </dataValidation>
    <dataValidation type="textLength" operator="lessThanOrEqual" allowBlank="1" showInputMessage="1" showErrorMessage="1" prompt="Máximo 50 caracteres" errorTitle="Límite de caracteres excedido" error="Máximo 50 caracteres" sqref="FAW787335:FAW787347 FKS787335:FKS787347 FUO787335:FUO787347 GEK787335:GEK787347 GOG787335:GOG787347 GYC787335:GYC787347 HHY787335:HHY787347 HRU787335:HRU787347 IBQ787335:IBQ787347 ILM787335:ILM787347 IVI787335:IVI787347 JFE787335:JFE787347 JPA787335:JPA787347 JYW787335:JYW787347 KIS787335:KIS787347 KSO787335:KSO787347 LCK787335:LCK787347 LMG787335:LMG787347 LWC787335:LWC787347 MFY787335:MFY787347 MPU787335:MPU787347 MZQ787335:MZQ787347 NJM787335:NJM787347 NTI787335:NTI787347 ODE787335:ODE787347 ONA787335:ONA787347 OWW787335:OWW787347 PGS787335:PGS787347 PQO787335:PQO787347 QAK787335:QAK787347 QKG787335:QKG787347 QUC787335:QUC787347 RDY787335:RDY787347 RNU787335:RNU787347 RXQ787335:RXQ787347 SHM787335:SHM787347 SRI787335:SRI787347 TBE787335:TBE787347 TLA787335:TLA787347 TUW787335:TUW787347 UES787335:UES787347 UOO787335:UOO787347 UYK787335:UYK787347 VIG787335:VIG787347 VSC787335:VSC787347 WBY787335:WBY787347 WLU787335:WLU787347 WVQ787335:WVQ787347 H852871:H852883 JE852871:JE852883 TA852871:TA852883 ACW852871:ACW852883 AMS852871:AMS852883 AWO852871:AWO852883 BGK852871:BGK852883 BQG852871:BQG852883 CAC852871:CAC852883 CJY852871:CJY852883 CTU852871:CTU852883 DDQ852871:DDQ852883 DNM852871:DNM852883 DXI852871:DXI852883 EHE852871:EHE852883 ERA852871:ERA852883 FAW852871:FAW852883 FKS852871:FKS852883 FUO852871:FUO852883 GEK852871:GEK852883 GOG852871:GOG852883 GYC852871:GYC852883 HHY852871:HHY852883 HRU852871:HRU852883 IBQ852871:IBQ852883 ILM852871:ILM852883 IVI852871:IVI852883 JFE852871:JFE852883 JPA852871:JPA852883 JYW852871:JYW852883 KIS852871:KIS852883 KSO852871:KSO852883 LCK852871:LCK852883 LMG852871:LMG852883 LWC852871:LWC852883 MFY852871:MFY852883 MPU852871:MPU852883 MZQ852871:MZQ852883 NJM852871:NJM852883 NTI852871:NTI852883 ODE852871:ODE852883 ONA852871:ONA852883 OWW852871:OWW852883 PGS852871:PGS852883 PQO852871:PQO852883 QAK852871:QAK852883 QKG852871:QKG852883 QUC852871:QUC852883 RDY852871:RDY852883 RNU852871:RNU852883 RXQ852871:RXQ852883 SHM852871:SHM852883">
      <formula1>50</formula1>
    </dataValidation>
    <dataValidation type="textLength" operator="lessThanOrEqual" allowBlank="1" showInputMessage="1" showErrorMessage="1" prompt="Máximo 50 caracteres" errorTitle="Límite de caracteres excedido" error="Máximo 50 caracteres" sqref="SRI852871:SRI852883 TBE852871:TBE852883 TLA852871:TLA852883 TUW852871:TUW852883 UES852871:UES852883 UOO852871:UOO852883 UYK852871:UYK852883 VIG852871:VIG852883 VSC852871:VSC852883 WBY852871:WBY852883 WLU852871:WLU852883 WVQ852871:WVQ852883 H918407:H918419 JE918407:JE918419 TA918407:TA918419 ACW918407:ACW918419 AMS918407:AMS918419 AWO918407:AWO918419 BGK918407:BGK918419 BQG918407:BQG918419 CAC918407:CAC918419 CJY918407:CJY918419 CTU918407:CTU918419 DDQ918407:DDQ918419 DNM918407:DNM918419 DXI918407:DXI918419 EHE918407:EHE918419 ERA918407:ERA918419 FAW918407:FAW918419 FKS918407:FKS918419 FUO918407:FUO918419 GEK918407:GEK918419 GOG918407:GOG918419 GYC918407:GYC918419 HHY918407:HHY918419 HRU918407:HRU918419 IBQ918407:IBQ918419 ILM918407:ILM918419 IVI918407:IVI918419 JFE918407:JFE918419 JPA918407:JPA918419 JYW918407:JYW918419 KIS918407:KIS918419 KSO918407:KSO918419 LCK918407:LCK918419 LMG918407:LMG918419 LWC918407:LWC918419 MFY918407:MFY918419 MPU918407:MPU918419 MZQ918407:MZQ918419 NJM918407:NJM918419 NTI918407:NTI918419 ODE918407:ODE918419 ONA918407:ONA918419 OWW918407:OWW918419 PGS918407:PGS918419 PQO918407:PQO918419 QAK918407:QAK918419 QKG918407:QKG918419 QUC918407:QUC918419 RDY918407:RDY918419 RNU918407:RNU918419 RXQ918407:RXQ918419 SHM918407:SHM918419 SRI918407:SRI918419 TBE918407:TBE918419 TLA918407:TLA918419 TUW918407:TUW918419 UES918407:UES918419 UOO918407:UOO918419 UYK918407:UYK918419 VIG918407:VIG918419 VSC918407:VSC918419 WBY918407:WBY918419 WLU918407:WLU918419 WVQ918407:WVQ918419 H983943:H983955 JE983943:JE983955 TA983943:TA983955 ACW983943:ACW983955 AMS983943:AMS983955 AWO983943:AWO983955 BGK983943:BGK983955 BQG983943:BQG983955 CAC983943:CAC983955 CJY983943:CJY983955 CTU983943:CTU983955 DDQ983943:DDQ983955 DNM983943:DNM983955 DXI983943:DXI983955 EHE983943:EHE983955 ERA983943:ERA983955 FAW983943:FAW983955 FKS983943:FKS983955 FUO983943:FUO983955 GEK983943:GEK983955 GOG983943:GOG983955 GYC983943:GYC983955 HHY983943:HHY983955 HRU983943:HRU983955">
      <formula1>50</formula1>
    </dataValidation>
    <dataValidation type="textLength" operator="lessThanOrEqual" allowBlank="1" showInputMessage="1" showErrorMessage="1" prompt="Máximo 50 caracteres" errorTitle="Límite de caracteres excedido" error="Máximo 50 caracteres" sqref="IBQ983943:IBQ983955 ILM983943:ILM983955 IVI983943:IVI983955 JFE983943:JFE983955 JPA983943:JPA983955 JYW983943:JYW983955 KIS983943:KIS983955 KSO983943:KSO983955 LCK983943:LCK983955 LMG983943:LMG983955 LWC983943:LWC983955 MFY983943:MFY983955 MPU983943:MPU983955 MZQ983943:MZQ983955 NJM983943:NJM983955 NTI983943:NTI983955 ODE983943:ODE983955 ONA983943:ONA983955 OWW983943:OWW983955 PGS983943:PGS983955 PQO983943:PQO983955 QAK983943:QAK983955 QKG983943:QKG983955 QUC983943:QUC983955 RDY983943:RDY983955 RNU983943:RNU983955 RXQ983943:RXQ983955 SHM983943:SHM983955 SRI983943:SRI983955 TBE983943:TBE983955 TLA983943:TLA983955 TUW983943:TUW983955 UES983943:UES983955 UOO983943:UOO983955 UYK983943:UYK983955 VIG983943:VIG983955 VSC983943:VSC983955 WBY983943:WBY983955 WLU983943:WLU983955 WVQ983943:WVQ983955 H541:H554 JE541:JE554 TA541:TA554 ACW541:ACW554 AMS541:AMS554 AWO541:AWO554 BGK541:BGK554 BQG541:BQG554 CAC541:CAC554 CJY541:CJY554 CTU541:CTU554 DDQ541:DDQ554 DNM541:DNM554 DXI541:DXI554 EHE541:EHE554 ERA541:ERA554 FAW541:FAW554 FKS541:FKS554 FUO541:FUO554 GEK541:GEK554 GOG541:GOG554 GYC541:GYC554 HHY541:HHY554 HRU541:HRU554 IBQ541:IBQ554 ILM541:ILM554 IVI541:IVI554 JFE541:JFE554 JPA541:JPA554 JYW541:JYW554 KIS541:KIS554 KSO541:KSO554 LCK541:LCK554 LMG541:LMG554 LWC541:LWC554 MFY541:MFY554 MPU541:MPU554 MZQ541:MZQ554 NJM541:NJM554 NTI541:NTI554 ODE541:ODE554 ONA541:ONA554 OWW541:OWW554 PGS541:PGS554 PQO541:PQO554 QAK541:QAK554 QKG541:QKG554 QUC541:QUC554 RDY541:RDY554 RNU541:RNU554 RXQ541:RXQ554 SHM541:SHM554 SRI541:SRI554 TBE541:TBE554 TLA541:TLA554 TUW541:TUW554 UES541:UES554 UOO541:UOO554 UYK541:UYK554 VIG541:VIG554">
      <formula1>50</formula1>
    </dataValidation>
    <dataValidation type="textLength" operator="lessThanOrEqual" allowBlank="1" showInputMessage="1" showErrorMessage="1" prompt="Máximo 50 caracteres" errorTitle="Límite de caracteres excedido" error="Máximo 50 caracteres" sqref="VSC541:VSC554 WBY541:WBY554 WLU541:WLU554 WVQ541:WVQ554 H66077:H66090 JE66077:JE66090 TA66077:TA66090 ACW66077:ACW66090 AMS66077:AMS66090 AWO66077:AWO66090 BGK66077:BGK66090 BQG66077:BQG66090 CAC66077:CAC66090 CJY66077:CJY66090 CTU66077:CTU66090 DDQ66077:DDQ66090 DNM66077:DNM66090 DXI66077:DXI66090 EHE66077:EHE66090 ERA66077:ERA66090 FAW66077:FAW66090 FKS66077:FKS66090 FUO66077:FUO66090 GEK66077:GEK66090 GOG66077:GOG66090 GYC66077:GYC66090 HHY66077:HHY66090 HRU66077:HRU66090 IBQ66077:IBQ66090 ILM66077:ILM66090 IVI66077:IVI66090 JFE66077:JFE66090 JPA66077:JPA66090 JYW66077:JYW66090 KIS66077:KIS66090 KSO66077:KSO66090 LCK66077:LCK66090 LMG66077:LMG66090 LWC66077:LWC66090 MFY66077:MFY66090 MPU66077:MPU66090 MZQ66077:MZQ66090 NJM66077:NJM66090 NTI66077:NTI66090 ODE66077:ODE66090 ONA66077:ONA66090 OWW66077:OWW66090 PGS66077:PGS66090 PQO66077:PQO66090 QAK66077:QAK66090 QKG66077:QKG66090 QUC66077:QUC66090 RDY66077:RDY66090 RNU66077:RNU66090 RXQ66077:RXQ66090 SHM66077:SHM66090 SRI66077:SRI66090 TBE66077:TBE66090 TLA66077:TLA66090 TUW66077:TUW66090 UES66077:UES66090 UOO66077:UOO66090 UYK66077:UYK66090 VIG66077:VIG66090 VSC66077:VSC66090 WBY66077:WBY66090 WLU66077:WLU66090 WVQ66077:WVQ66090 H131613:H131626 JE131613:JE131626 TA131613:TA131626 ACW131613:ACW131626 AMS131613:AMS131626 AWO131613:AWO131626 BGK131613:BGK131626 BQG131613:BQG131626 CAC131613:CAC131626 CJY131613:CJY131626 CTU131613:CTU131626 DDQ131613:DDQ131626 DNM131613:DNM131626 DXI131613:DXI131626 EHE131613:EHE131626 ERA131613:ERA131626 FAW131613:FAW131626 FKS131613:FKS131626 FUO131613:FUO131626 GEK131613:GEK131626 GOG131613:GOG131626 GYC131613:GYC131626 HHY131613:HHY131626 HRU131613:HRU131626 IBQ131613:IBQ131626 ILM131613:ILM131626 IVI131613:IVI131626 JFE131613:JFE131626 JPA131613:JPA131626 JYW131613:JYW131626 KIS131613:KIS131626 KSO131613:KSO131626">
      <formula1>50</formula1>
    </dataValidation>
    <dataValidation type="textLength" operator="lessThanOrEqual" allowBlank="1" showInputMessage="1" showErrorMessage="1" prompt="Máximo 50 caracteres" errorTitle="Límite de caracteres excedido" error="Máximo 50 caracteres" sqref="LCK131613:LCK131626 LMG131613:LMG131626 LWC131613:LWC131626 MFY131613:MFY131626 MPU131613:MPU131626 MZQ131613:MZQ131626 NJM131613:NJM131626 NTI131613:NTI131626 ODE131613:ODE131626 ONA131613:ONA131626 OWW131613:OWW131626 PGS131613:PGS131626 PQO131613:PQO131626 QAK131613:QAK131626 QKG131613:QKG131626 QUC131613:QUC131626 RDY131613:RDY131626 RNU131613:RNU131626 RXQ131613:RXQ131626 SHM131613:SHM131626 SRI131613:SRI131626 TBE131613:TBE131626 TLA131613:TLA131626 TUW131613:TUW131626 UES131613:UES131626 UOO131613:UOO131626 UYK131613:UYK131626 VIG131613:VIG131626 VSC131613:VSC131626 WBY131613:WBY131626 WLU131613:WLU131626 WVQ131613:WVQ131626 H197149:H197162 JE197149:JE197162 TA197149:TA197162 ACW197149:ACW197162 AMS197149:AMS197162 AWO197149:AWO197162 BGK197149:BGK197162 BQG197149:BQG197162 CAC197149:CAC197162 CJY197149:CJY197162 CTU197149:CTU197162 DDQ197149:DDQ197162 DNM197149:DNM197162 DXI197149:DXI197162 EHE197149:EHE197162 ERA197149:ERA197162 FAW197149:FAW197162 FKS197149:FKS197162 FUO197149:FUO197162 GEK197149:GEK197162 GOG197149:GOG197162 GYC197149:GYC197162 HHY197149:HHY197162 HRU197149:HRU197162 IBQ197149:IBQ197162 ILM197149:ILM197162 IVI197149:IVI197162 JFE197149:JFE197162 JPA197149:JPA197162 JYW197149:JYW197162 KIS197149:KIS197162 KSO197149:KSO197162 LCK197149:LCK197162 LMG197149:LMG197162 LWC197149:LWC197162 MFY197149:MFY197162 MPU197149:MPU197162 MZQ197149:MZQ197162 NJM197149:NJM197162 NTI197149:NTI197162 ODE197149:ODE197162 ONA197149:ONA197162 OWW197149:OWW197162 PGS197149:PGS197162 PQO197149:PQO197162 QAK197149:QAK197162 QKG197149:QKG197162 QUC197149:QUC197162 RDY197149:RDY197162 RNU197149:RNU197162 RXQ197149:RXQ197162 SHM197149:SHM197162 SRI197149:SRI197162 TBE197149:TBE197162 TLA197149:TLA197162 TUW197149:TUW197162 UES197149:UES197162 UOO197149:UOO197162 UYK197149:UYK197162 VIG197149:VIG197162 VSC197149:VSC197162 WBY197149:WBY197162 WLU197149:WLU197162 WVQ197149:WVQ197162 H262685:H262698 JE262685:JE262698 TA262685:TA262698 ACW262685:ACW262698">
      <formula1>50</formula1>
    </dataValidation>
    <dataValidation type="textLength" operator="lessThanOrEqual" allowBlank="1" showInputMessage="1" showErrorMessage="1" prompt="Máximo 50 caracteres" errorTitle="Límite de caracteres excedido" error="Máximo 50 caracteres" sqref="AMS262685:AMS262698 AWO262685:AWO262698 BGK262685:BGK262698 BQG262685:BQG262698 CAC262685:CAC262698 CJY262685:CJY262698 CTU262685:CTU262698 DDQ262685:DDQ262698 DNM262685:DNM262698 DXI262685:DXI262698 EHE262685:EHE262698 ERA262685:ERA262698 FAW262685:FAW262698 FKS262685:FKS262698 FUO262685:FUO262698 GEK262685:GEK262698 GOG262685:GOG262698 GYC262685:GYC262698 HHY262685:HHY262698 HRU262685:HRU262698 IBQ262685:IBQ262698 ILM262685:ILM262698 IVI262685:IVI262698 JFE262685:JFE262698 JPA262685:JPA262698 JYW262685:JYW262698 KIS262685:KIS262698 KSO262685:KSO262698 LCK262685:LCK262698 LMG262685:LMG262698 LWC262685:LWC262698 MFY262685:MFY262698 MPU262685:MPU262698 MZQ262685:MZQ262698 NJM262685:NJM262698 NTI262685:NTI262698 ODE262685:ODE262698 ONA262685:ONA262698 OWW262685:OWW262698 PGS262685:PGS262698 PQO262685:PQO262698 QAK262685:QAK262698 QKG262685:QKG262698 QUC262685:QUC262698 RDY262685:RDY262698 RNU262685:RNU262698 RXQ262685:RXQ262698 SHM262685:SHM262698 SRI262685:SRI262698 TBE262685:TBE262698 TLA262685:TLA262698 TUW262685:TUW262698 UES262685:UES262698 UOO262685:UOO262698 UYK262685:UYK262698 VIG262685:VIG262698 VSC262685:VSC262698 WBY262685:WBY262698 WLU262685:WLU262698 WVQ262685:WVQ262698 H328221:H328234 JE328221:JE328234 TA328221:TA328234 ACW328221:ACW328234 AMS328221:AMS328234 AWO328221:AWO328234 BGK328221:BGK328234 BQG328221:BQG328234 CAC328221:CAC328234 CJY328221:CJY328234 CTU328221:CTU328234 DDQ328221:DDQ328234 DNM328221:DNM328234 DXI328221:DXI328234 EHE328221:EHE328234 ERA328221:ERA328234 FAW328221:FAW328234 FKS328221:FKS328234 FUO328221:FUO328234 GEK328221:GEK328234 GOG328221:GOG328234 GYC328221:GYC328234 HHY328221:HHY328234 HRU328221:HRU328234 IBQ328221:IBQ328234 ILM328221:ILM328234 IVI328221:IVI328234 JFE328221:JFE328234 JPA328221:JPA328234 JYW328221:JYW328234 KIS328221:KIS328234 KSO328221:KSO328234 LCK328221:LCK328234 LMG328221:LMG328234 LWC328221:LWC328234 MFY328221:MFY328234 MPU328221:MPU328234 MZQ328221:MZQ328234 NJM328221:NJM328234 NTI328221:NTI328234">
      <formula1>50</formula1>
    </dataValidation>
    <dataValidation type="textLength" operator="lessThanOrEqual" allowBlank="1" showInputMessage="1" showErrorMessage="1" prompt="Máximo 50 caracteres" errorTitle="Límite de caracteres excedido" error="Máximo 50 caracteres" sqref="ODE328221:ODE328234 ONA328221:ONA328234 OWW328221:OWW328234 PGS328221:PGS328234 PQO328221:PQO328234 QAK328221:QAK328234 QKG328221:QKG328234 QUC328221:QUC328234 RDY328221:RDY328234 RNU328221:RNU328234 RXQ328221:RXQ328234 SHM328221:SHM328234 SRI328221:SRI328234 TBE328221:TBE328234 TLA328221:TLA328234 TUW328221:TUW328234 UES328221:UES328234 UOO328221:UOO328234 UYK328221:UYK328234 VIG328221:VIG328234 VSC328221:VSC328234 WBY328221:WBY328234 WLU328221:WLU328234 WVQ328221:WVQ328234 H393757:H393770 JE393757:JE393770 TA393757:TA393770 ACW393757:ACW393770 AMS393757:AMS393770 AWO393757:AWO393770 BGK393757:BGK393770 BQG393757:BQG393770 CAC393757:CAC393770 CJY393757:CJY393770 CTU393757:CTU393770 DDQ393757:DDQ393770 DNM393757:DNM393770 DXI393757:DXI393770 EHE393757:EHE393770 ERA393757:ERA393770 FAW393757:FAW393770 FKS393757:FKS393770 FUO393757:FUO393770 GEK393757:GEK393770 GOG393757:GOG393770 GYC393757:GYC393770 HHY393757:HHY393770 HRU393757:HRU393770 IBQ393757:IBQ393770 ILM393757:ILM393770 IVI393757:IVI393770 JFE393757:JFE393770 JPA393757:JPA393770 JYW393757:JYW393770 KIS393757:KIS393770 KSO393757:KSO393770 LCK393757:LCK393770 LMG393757:LMG393770 LWC393757:LWC393770 MFY393757:MFY393770 MPU393757:MPU393770 MZQ393757:MZQ393770 NJM393757:NJM393770 NTI393757:NTI393770 ODE393757:ODE393770 ONA393757:ONA393770 OWW393757:OWW393770 PGS393757:PGS393770 PQO393757:PQO393770 QAK393757:QAK393770 QKG393757:QKG393770 QUC393757:QUC393770 RDY393757:RDY393770 RNU393757:RNU393770 RXQ393757:RXQ393770 SHM393757:SHM393770 SRI393757:SRI393770 TBE393757:TBE393770 TLA393757:TLA393770 TUW393757:TUW393770 UES393757:UES393770 UOO393757:UOO393770 UYK393757:UYK393770 VIG393757:VIG393770 VSC393757:VSC393770 WBY393757:WBY393770 WLU393757:WLU393770 WVQ393757:WVQ393770 H459293:H459306 JE459293:JE459306 TA459293:TA459306 ACW459293:ACW459306 AMS459293:AMS459306 AWO459293:AWO459306 BGK459293:BGK459306 BQG459293:BQG459306 CAC459293:CAC459306 CJY459293:CJY459306 CTU459293:CTU459306 DDQ459293:DDQ459306">
      <formula1>50</formula1>
    </dataValidation>
    <dataValidation type="textLength" operator="lessThanOrEqual" allowBlank="1" showInputMessage="1" showErrorMessage="1" prompt="Máximo 50 caracteres" errorTitle="Límite de caracteres excedido" error="Máximo 50 caracteres" sqref="DNM459293:DNM459306 DXI459293:DXI459306 EHE459293:EHE459306 ERA459293:ERA459306 FAW459293:FAW459306 FKS459293:FKS459306 FUO459293:FUO459306 GEK459293:GEK459306 GOG459293:GOG459306 GYC459293:GYC459306 HHY459293:HHY459306 HRU459293:HRU459306 IBQ459293:IBQ459306 ILM459293:ILM459306 IVI459293:IVI459306 JFE459293:JFE459306 JPA459293:JPA459306 JYW459293:JYW459306 KIS459293:KIS459306 KSO459293:KSO459306 LCK459293:LCK459306 LMG459293:LMG459306 LWC459293:LWC459306 MFY459293:MFY459306 MPU459293:MPU459306 MZQ459293:MZQ459306 NJM459293:NJM459306 NTI459293:NTI459306 ODE459293:ODE459306 ONA459293:ONA459306 OWW459293:OWW459306 PGS459293:PGS459306 PQO459293:PQO459306 QAK459293:QAK459306 QKG459293:QKG459306 QUC459293:QUC459306 RDY459293:RDY459306 RNU459293:RNU459306 RXQ459293:RXQ459306 SHM459293:SHM459306 SRI459293:SRI459306 TBE459293:TBE459306 TLA459293:TLA459306 TUW459293:TUW459306 UES459293:UES459306 UOO459293:UOO459306 UYK459293:UYK459306 VIG459293:VIG459306 VSC459293:VSC459306 WBY459293:WBY459306 WLU459293:WLU459306 WVQ459293:WVQ459306 H524829:H524842 JE524829:JE524842 TA524829:TA524842 ACW524829:ACW524842 AMS524829:AMS524842 AWO524829:AWO524842 BGK524829:BGK524842 BQG524829:BQG524842 CAC524829:CAC524842 CJY524829:CJY524842 CTU524829:CTU524842 DDQ524829:DDQ524842 DNM524829:DNM524842 DXI524829:DXI524842 EHE524829:EHE524842 ERA524829:ERA524842 FAW524829:FAW524842 FKS524829:FKS524842 FUO524829:FUO524842 GEK524829:GEK524842 GOG524829:GOG524842 GYC524829:GYC524842 HHY524829:HHY524842 HRU524829:HRU524842 IBQ524829:IBQ524842 ILM524829:ILM524842 IVI524829:IVI524842 JFE524829:JFE524842 JPA524829:JPA524842 JYW524829:JYW524842 KIS524829:KIS524842 KSO524829:KSO524842 LCK524829:LCK524842 LMG524829:LMG524842 LWC524829:LWC524842 MFY524829:MFY524842 MPU524829:MPU524842 MZQ524829:MZQ524842 NJM524829:NJM524842 NTI524829:NTI524842 ODE524829:ODE524842 ONA524829:ONA524842 OWW524829:OWW524842 PGS524829:PGS524842 PQO524829:PQO524842 QAK524829:QAK524842 QKG524829:QKG524842 QUC524829:QUC524842">
      <formula1>50</formula1>
    </dataValidation>
    <dataValidation type="textLength" operator="lessThanOrEqual" allowBlank="1" showInputMessage="1" showErrorMessage="1" prompt="Máximo 50 caracteres" errorTitle="Límite de caracteres excedido" error="Máximo 50 caracteres" sqref="RDY524829:RDY524842 RNU524829:RNU524842 RXQ524829:RXQ524842 SHM524829:SHM524842 SRI524829:SRI524842 TBE524829:TBE524842 TLA524829:TLA524842 TUW524829:TUW524842 UES524829:UES524842 UOO524829:UOO524842 UYK524829:UYK524842 VIG524829:VIG524842 VSC524829:VSC524842 WBY524829:WBY524842 WLU524829:WLU524842 WVQ524829:WVQ524842 H590365:H590378 JE590365:JE590378 TA590365:TA590378 ACW590365:ACW590378 AMS590365:AMS590378 AWO590365:AWO590378 BGK590365:BGK590378 BQG590365:BQG590378 CAC590365:CAC590378 CJY590365:CJY590378 CTU590365:CTU590378 DDQ590365:DDQ590378 DNM590365:DNM590378 DXI590365:DXI590378 EHE590365:EHE590378 ERA590365:ERA590378 FAW590365:FAW590378 FKS590365:FKS590378 FUO590365:FUO590378 GEK590365:GEK590378 GOG590365:GOG590378 GYC590365:GYC590378 HHY590365:HHY590378 HRU590365:HRU590378 IBQ590365:IBQ590378 ILM590365:ILM590378 IVI590365:IVI590378 JFE590365:JFE590378 JPA590365:JPA590378 JYW590365:JYW590378 KIS590365:KIS590378 KSO590365:KSO590378 LCK590365:LCK590378 LMG590365:LMG590378 LWC590365:LWC590378 MFY590365:MFY590378 MPU590365:MPU590378 MZQ590365:MZQ590378 NJM590365:NJM590378 NTI590365:NTI590378 ODE590365:ODE590378 ONA590365:ONA590378 OWW590365:OWW590378 PGS590365:PGS590378 PQO590365:PQO590378 QAK590365:QAK590378 QKG590365:QKG590378 QUC590365:QUC590378 RDY590365:RDY590378 RNU590365:RNU590378 RXQ590365:RXQ590378 SHM590365:SHM590378 SRI590365:SRI590378 TBE590365:TBE590378 TLA590365:TLA590378 TUW590365:TUW590378 UES590365:UES590378 UOO590365:UOO590378 UYK590365:UYK590378 VIG590365:VIG590378 VSC590365:VSC590378 WBY590365:WBY590378 WLU590365:WLU590378 WVQ590365:WVQ590378 H655901:H655914 JE655901:JE655914 TA655901:TA655914 ACW655901:ACW655914 AMS655901:AMS655914 AWO655901:AWO655914 BGK655901:BGK655914 BQG655901:BQG655914 CAC655901:CAC655914 CJY655901:CJY655914 CTU655901:CTU655914 DDQ655901:DDQ655914 DNM655901:DNM655914 DXI655901:DXI655914 EHE655901:EHE655914 ERA655901:ERA655914 FAW655901:FAW655914 FKS655901:FKS655914 FUO655901:FUO655914 GEK655901:GEK655914">
      <formula1>50</formula1>
    </dataValidation>
    <dataValidation type="textLength" operator="lessThanOrEqual" allowBlank="1" showInputMessage="1" showErrorMessage="1" prompt="Máximo 50 caracteres" errorTitle="Límite de caracteres excedido" error="Máximo 50 caracteres" sqref="GOG655901:GOG655914 GYC655901:GYC655914 HHY655901:HHY655914 HRU655901:HRU655914 IBQ655901:IBQ655914 ILM655901:ILM655914 IVI655901:IVI655914 JFE655901:JFE655914 JPA655901:JPA655914 JYW655901:JYW655914 KIS655901:KIS655914 KSO655901:KSO655914 LCK655901:LCK655914 LMG655901:LMG655914 LWC655901:LWC655914 MFY655901:MFY655914 MPU655901:MPU655914 MZQ655901:MZQ655914 NJM655901:NJM655914 NTI655901:NTI655914 ODE655901:ODE655914 ONA655901:ONA655914 OWW655901:OWW655914 PGS655901:PGS655914 PQO655901:PQO655914 QAK655901:QAK655914 QKG655901:QKG655914 QUC655901:QUC655914 RDY655901:RDY655914 RNU655901:RNU655914 RXQ655901:RXQ655914 SHM655901:SHM655914 SRI655901:SRI655914 TBE655901:TBE655914 TLA655901:TLA655914 TUW655901:TUW655914 UES655901:UES655914 UOO655901:UOO655914 UYK655901:UYK655914 VIG655901:VIG655914 VSC655901:VSC655914 WBY655901:WBY655914 WLU655901:WLU655914 WVQ655901:WVQ655914 H721437:H721450 JE721437:JE721450 TA721437:TA721450 ACW721437:ACW721450 AMS721437:AMS721450 AWO721437:AWO721450 BGK721437:BGK721450 BQG721437:BQG721450 CAC721437:CAC721450 CJY721437:CJY721450 CTU721437:CTU721450 DDQ721437:DDQ721450 DNM721437:DNM721450 DXI721437:DXI721450 EHE721437:EHE721450 ERA721437:ERA721450 FAW721437:FAW721450 FKS721437:FKS721450 FUO721437:FUO721450 GEK721437:GEK721450 GOG721437:GOG721450 GYC721437:GYC721450 HHY721437:HHY721450 HRU721437:HRU721450 IBQ721437:IBQ721450 ILM721437:ILM721450 IVI721437:IVI721450 JFE721437:JFE721450 JPA721437:JPA721450 JYW721437:JYW721450 KIS721437:KIS721450 KSO721437:KSO721450 LCK721437:LCK721450 LMG721437:LMG721450 LWC721437:LWC721450 MFY721437:MFY721450 MPU721437:MPU721450 MZQ721437:MZQ721450 NJM721437:NJM721450 NTI721437:NTI721450 ODE721437:ODE721450 ONA721437:ONA721450 OWW721437:OWW721450 PGS721437:PGS721450 PQO721437:PQO721450 QAK721437:QAK721450 QKG721437:QKG721450 QUC721437:QUC721450 RDY721437:RDY721450 RNU721437:RNU721450 RXQ721437:RXQ721450 SHM721437:SHM721450 SRI721437:SRI721450 TBE721437:TBE721450 TLA721437:TLA721450 TUW721437:TUW721450">
      <formula1>50</formula1>
    </dataValidation>
    <dataValidation type="textLength" operator="lessThanOrEqual" allowBlank="1" showInputMessage="1" showErrorMessage="1" prompt="Máximo 50 caracteres" errorTitle="Límite de caracteres excedido" error="Máximo 50 caracteres" sqref="UES721437:UES721450 UOO721437:UOO721450 UYK721437:UYK721450 VIG721437:VIG721450 VSC721437:VSC721450 WBY721437:WBY721450 WLU721437:WLU721450 WVQ721437:WVQ721450 H786973:H786986 JE786973:JE786986 TA786973:TA786986 ACW786973:ACW786986 AMS786973:AMS786986 AWO786973:AWO786986 BGK786973:BGK786986 BQG786973:BQG786986 CAC786973:CAC786986 CJY786973:CJY786986 CTU786973:CTU786986 DDQ786973:DDQ786986 DNM786973:DNM786986 DXI786973:DXI786986 EHE786973:EHE786986 ERA786973:ERA786986 FAW786973:FAW786986 FKS786973:FKS786986 FUO786973:FUO786986 GEK786973:GEK786986 GOG786973:GOG786986 GYC786973:GYC786986 HHY786973:HHY786986 HRU786973:HRU786986 IBQ786973:IBQ786986 ILM786973:ILM786986 IVI786973:IVI786986 JFE786973:JFE786986 JPA786973:JPA786986 JYW786973:JYW786986 KIS786973:KIS786986 KSO786973:KSO786986 LCK786973:LCK786986 LMG786973:LMG786986 LWC786973:LWC786986 MFY786973:MFY786986 MPU786973:MPU786986 MZQ786973:MZQ786986 NJM786973:NJM786986 NTI786973:NTI786986 ODE786973:ODE786986 ONA786973:ONA786986 OWW786973:OWW786986 PGS786973:PGS786986 PQO786973:PQO786986 QAK786973:QAK786986 QKG786973:QKG786986 QUC786973:QUC786986 RDY786973:RDY786986 RNU786973:RNU786986 RXQ786973:RXQ786986 SHM786973:SHM786986 SRI786973:SRI786986 TBE786973:TBE786986 TLA786973:TLA786986 TUW786973:TUW786986 UES786973:UES786986 UOO786973:UOO786986 UYK786973:UYK786986 VIG786973:VIG786986 VSC786973:VSC786986 WBY786973:WBY786986 WLU786973:WLU786986 WVQ786973:WVQ786986 H852509:H852522 JE852509:JE852522 TA852509:TA852522 ACW852509:ACW852522 AMS852509:AMS852522 AWO852509:AWO852522 BGK852509:BGK852522 BQG852509:BQG852522 CAC852509:CAC852522 CJY852509:CJY852522 CTU852509:CTU852522 DDQ852509:DDQ852522 DNM852509:DNM852522 DXI852509:DXI852522 EHE852509:EHE852522 ERA852509:ERA852522 FAW852509:FAW852522 FKS852509:FKS852522 FUO852509:FUO852522 GEK852509:GEK852522 GOG852509:GOG852522 GYC852509:GYC852522 HHY852509:HHY852522 HRU852509:HRU852522 IBQ852509:IBQ852522 ILM852509:ILM852522 IVI852509:IVI852522 JFE852509:JFE852522">
      <formula1>50</formula1>
    </dataValidation>
    <dataValidation type="textLength" operator="lessThanOrEqual" allowBlank="1" showInputMessage="1" showErrorMessage="1" prompt="Máximo 50 caracteres" errorTitle="Límite de caracteres excedido" error="Máximo 50 caracteres" sqref="JPA852509:JPA852522 JYW852509:JYW852522 KIS852509:KIS852522 KSO852509:KSO852522 LCK852509:LCK852522 LMG852509:LMG852522 LWC852509:LWC852522 MFY852509:MFY852522 MPU852509:MPU852522 MZQ852509:MZQ852522 NJM852509:NJM852522 NTI852509:NTI852522 ODE852509:ODE852522 ONA852509:ONA852522 OWW852509:OWW852522 PGS852509:PGS852522 PQO852509:PQO852522 QAK852509:QAK852522 QKG852509:QKG852522 QUC852509:QUC852522 RDY852509:RDY852522 RNU852509:RNU852522 RXQ852509:RXQ852522 SHM852509:SHM852522 SRI852509:SRI852522 TBE852509:TBE852522 TLA852509:TLA852522 TUW852509:TUW852522 UES852509:UES852522 UOO852509:UOO852522 UYK852509:UYK852522 VIG852509:VIG852522 VSC852509:VSC852522 WBY852509:WBY852522 WLU852509:WLU852522 WVQ852509:WVQ852522 H918045:H918058 JE918045:JE918058 TA918045:TA918058 ACW918045:ACW918058 AMS918045:AMS918058 AWO918045:AWO918058 BGK918045:BGK918058 BQG918045:BQG918058 CAC918045:CAC918058 CJY918045:CJY918058 CTU918045:CTU918058 DDQ918045:DDQ918058 DNM918045:DNM918058 DXI918045:DXI918058 EHE918045:EHE918058 ERA918045:ERA918058 FAW918045:FAW918058 FKS918045:FKS918058 FUO918045:FUO918058 GEK918045:GEK918058 GOG918045:GOG918058 GYC918045:GYC918058 HHY918045:HHY918058 HRU918045:HRU918058 IBQ918045:IBQ918058 ILM918045:ILM918058 IVI918045:IVI918058 JFE918045:JFE918058 JPA918045:JPA918058 JYW918045:JYW918058 KIS918045:KIS918058 KSO918045:KSO918058 LCK918045:LCK918058 LMG918045:LMG918058 LWC918045:LWC918058 MFY918045:MFY918058 MPU918045:MPU918058 MZQ918045:MZQ918058 NJM918045:NJM918058 NTI918045:NTI918058 ODE918045:ODE918058 ONA918045:ONA918058 OWW918045:OWW918058 PGS918045:PGS918058 PQO918045:PQO918058 QAK918045:QAK918058 QKG918045:QKG918058 QUC918045:QUC918058 RDY918045:RDY918058 RNU918045:RNU918058 RXQ918045:RXQ918058 SHM918045:SHM918058 SRI918045:SRI918058 TBE918045:TBE918058 TLA918045:TLA918058 TUW918045:TUW918058 UES918045:UES918058 UOO918045:UOO918058 UYK918045:UYK918058 VIG918045:VIG918058 VSC918045:VSC918058 WBY918045:WBY918058 WLU918045:WLU918058 WVQ918045:WVQ918058">
      <formula1>50</formula1>
    </dataValidation>
    <dataValidation type="textLength" operator="lessThanOrEqual" allowBlank="1" showInputMessage="1" showErrorMessage="1" prompt="Máximo 50 caracteres" errorTitle="Límite de caracteres excedido" error="Máximo 50 caracteres" sqref="H983581:H983594 JE983581:JE983594 TA983581:TA983594 ACW983581:ACW983594 AMS983581:AMS983594 AWO983581:AWO983594 BGK983581:BGK983594 BQG983581:BQG983594 CAC983581:CAC983594 CJY983581:CJY983594 CTU983581:CTU983594 DDQ983581:DDQ983594 DNM983581:DNM983594 DXI983581:DXI983594 EHE983581:EHE983594 ERA983581:ERA983594 FAW983581:FAW983594 FKS983581:FKS983594 FUO983581:FUO983594 GEK983581:GEK983594 GOG983581:GOG983594 GYC983581:GYC983594 HHY983581:HHY983594 HRU983581:HRU983594 IBQ983581:IBQ983594 ILM983581:ILM983594 IVI983581:IVI983594 JFE983581:JFE983594 JPA983581:JPA983594 JYW983581:JYW983594 KIS983581:KIS983594 KSO983581:KSO983594 LCK983581:LCK983594 LMG983581:LMG983594 LWC983581:LWC983594 MFY983581:MFY983594 MPU983581:MPU983594 MZQ983581:MZQ983594 NJM983581:NJM983594 NTI983581:NTI983594 ODE983581:ODE983594 ONA983581:ONA983594 OWW983581:OWW983594 PGS983581:PGS983594 PQO983581:PQO983594 QAK983581:QAK983594 QKG983581:QKG983594 QUC983581:QUC983594 RDY983581:RDY983594 RNU983581:RNU983594 RXQ983581:RXQ983594 SHM983581:SHM983594 SRI983581:SRI983594 TBE983581:TBE983594 TLA983581:TLA983594 TUW983581:TUW983594 UES983581:UES983594 UOO983581:UOO983594 UYK983581:UYK983594 VIG983581:VIG983594 VSC983581:VSC983594 WBY983581:WBY983594 WLU983581:WLU983594 WVQ983581:WVQ983594 G487:G488 JD487:JD488 SZ487:SZ488 ACV487:ACV488 AMR487:AMR488 AWN487:AWN488 BGJ487:BGJ488 BQF487:BQF488 CAB487:CAB488 CJX487:CJX488 CTT487:CTT488 DDP487:DDP488 DNL487:DNL488 DXH487:DXH488 EHD487:EHD488 EQZ487:EQZ488 FAV487:FAV488 FKR487:FKR488 FUN487:FUN488 GEJ487:GEJ488 GOF487:GOF488 GYB487:GYB488 HHX487:HHX488 HRT487:HRT488 IBP487:IBP488 ILL487:ILL488 IVH487:IVH488 JFD487:JFD488 JOZ487:JOZ488 JYV487:JYV488 KIR487:KIR488 KSN487:KSN488 LCJ487:LCJ488 LMF487:LMF488 LWB487:LWB488 MFX487:MFX488">
      <formula1>50</formula1>
    </dataValidation>
    <dataValidation type="textLength" operator="lessThanOrEqual" allowBlank="1" showInputMessage="1" showErrorMessage="1" prompt="Máximo 50 caracteres" errorTitle="Límite de caracteres excedido" error="Máximo 50 caracteres" sqref="MPT487:MPT488 MZP487:MZP488 NJL487:NJL488 NTH487:NTH488 ODD487:ODD488 OMZ487:OMZ488 OWV487:OWV488 PGR487:PGR488 PQN487:PQN488 QAJ487:QAJ488 QKF487:QKF488 QUB487:QUB488 RDX487:RDX488 RNT487:RNT488 RXP487:RXP488 SHL487:SHL488 SRH487:SRH488 TBD487:TBD488 TKZ487:TKZ488 TUV487:TUV488 UER487:UER488 UON487:UON488 UYJ487:UYJ488 VIF487:VIF488 VSB487:VSB488 WBX487:WBX488 WLT487:WLT488 WVP487:WVP488 G66023:G66024 JD66023:JD66024 SZ66023:SZ66024 ACV66023:ACV66024 AMR66023:AMR66024 AWN66023:AWN66024 BGJ66023:BGJ66024 BQF66023:BQF66024 CAB66023:CAB66024 CJX66023:CJX66024 CTT66023:CTT66024 DDP66023:DDP66024 DNL66023:DNL66024 DXH66023:DXH66024 EHD66023:EHD66024 EQZ66023:EQZ66024 FAV66023:FAV66024 FKR66023:FKR66024 FUN66023:FUN66024 GEJ66023:GEJ66024 GOF66023:GOF66024 GYB66023:GYB66024 HHX66023:HHX66024 HRT66023:HRT66024 IBP66023:IBP66024 ILL66023:ILL66024 IVH66023:IVH66024 JFD66023:JFD66024 JOZ66023:JOZ66024 JYV66023:JYV66024 KIR66023:KIR66024 KSN66023:KSN66024 LCJ66023:LCJ66024 LMF66023:LMF66024 LWB66023:LWB66024 MFX66023:MFX66024 MPT66023:MPT66024 MZP66023:MZP66024 NJL66023:NJL66024 NTH66023:NTH66024 ODD66023:ODD66024 OMZ66023:OMZ66024 OWV66023:OWV66024 PGR66023:PGR66024 PQN66023:PQN66024 QAJ66023:QAJ66024 QKF66023:QKF66024 QUB66023:QUB66024 RDX66023:RDX66024 RNT66023:RNT66024 RXP66023:RXP66024 SHL66023:SHL66024 SRH66023:SRH66024 TBD66023:TBD66024 TKZ66023:TKZ66024 TUV66023:TUV66024 UER66023:UER66024 UON66023:UON66024 UYJ66023:UYJ66024 VIF66023:VIF66024 VSB66023:VSB66024 WBX66023:WBX66024 WLT66023:WLT66024 WVP66023:WVP66024 G131559:G131560 JD131559:JD131560 SZ131559:SZ131560 ACV131559:ACV131560 AMR131559:AMR131560 AWN131559:AWN131560 BGJ131559:BGJ131560 BQF131559:BQF131560">
      <formula1>50</formula1>
    </dataValidation>
    <dataValidation type="textLength" operator="lessThanOrEqual" allowBlank="1" showInputMessage="1" showErrorMessage="1" prompt="Máximo 50 caracteres" errorTitle="Límite de caracteres excedido" error="Máximo 50 caracteres" sqref="CAB131559:CAB131560 CJX131559:CJX131560 CTT131559:CTT131560 DDP131559:DDP131560 DNL131559:DNL131560 DXH131559:DXH131560 EHD131559:EHD131560 EQZ131559:EQZ131560 FAV131559:FAV131560 FKR131559:FKR131560 FUN131559:FUN131560 GEJ131559:GEJ131560 GOF131559:GOF131560 GYB131559:GYB131560 HHX131559:HHX131560 HRT131559:HRT131560 IBP131559:IBP131560 ILL131559:ILL131560 IVH131559:IVH131560 JFD131559:JFD131560 JOZ131559:JOZ131560 JYV131559:JYV131560 KIR131559:KIR131560 KSN131559:KSN131560 LCJ131559:LCJ131560 LMF131559:LMF131560 LWB131559:LWB131560 MFX131559:MFX131560 MPT131559:MPT131560 MZP131559:MZP131560 NJL131559:NJL131560 NTH131559:NTH131560 ODD131559:ODD131560 OMZ131559:OMZ131560 OWV131559:OWV131560 PGR131559:PGR131560 PQN131559:PQN131560 QAJ131559:QAJ131560 QKF131559:QKF131560 QUB131559:QUB131560 RDX131559:RDX131560 RNT131559:RNT131560 RXP131559:RXP131560 SHL131559:SHL131560 SRH131559:SRH131560 TBD131559:TBD131560 TKZ131559:TKZ131560 TUV131559:TUV131560 UER131559:UER131560 UON131559:UON131560 UYJ131559:UYJ131560 VIF131559:VIF131560 VSB131559:VSB131560 WBX131559:WBX131560 WLT131559:WLT131560 WVP131559:WVP131560 G197095:G197096 JD197095:JD197096 SZ197095:SZ197096 ACV197095:ACV197096 AMR197095:AMR197096 AWN197095:AWN197096 BGJ197095:BGJ197096 BQF197095:BQF197096 CAB197095:CAB197096 CJX197095:CJX197096 CTT197095:CTT197096 DDP197095:DDP197096 DNL197095:DNL197096 DXH197095:DXH197096 EHD197095:EHD197096 EQZ197095:EQZ197096 FAV197095:FAV197096 FKR197095:FKR197096 FUN197095:FUN197096 GEJ197095:GEJ197096 GOF197095:GOF197096 GYB197095:GYB197096 HHX197095:HHX197096 HRT197095:HRT197096 IBP197095:IBP197096 ILL197095:ILL197096 IVH197095:IVH197096 JFD197095:JFD197096 JOZ197095:JOZ197096 JYV197095:JYV197096 KIR197095:KIR197096 KSN197095:KSN197096 LCJ197095:LCJ197096 LMF197095:LMF197096 LWB197095:LWB197096 MFX197095:MFX197096 MPT197095:MPT197096 MZP197095:MZP197096 NJL197095:NJL197096 NTH197095:NTH197096 ODD197095:ODD197096 OMZ197095:OMZ197096 OWV197095:OWV197096 PGR197095:PGR197096">
      <formula1>50</formula1>
    </dataValidation>
    <dataValidation type="textLength" operator="lessThanOrEqual" allowBlank="1" showInputMessage="1" showErrorMessage="1" prompt="Máximo 50 caracteres" errorTitle="Límite de caracteres excedido" error="Máximo 50 caracteres" sqref="PQN197095:PQN197096 QAJ197095:QAJ197096 QKF197095:QKF197096 QUB197095:QUB197096 RDX197095:RDX197096 RNT197095:RNT197096 RXP197095:RXP197096 SHL197095:SHL197096 SRH197095:SRH197096 TBD197095:TBD197096 TKZ197095:TKZ197096 TUV197095:TUV197096 UER197095:UER197096 UON197095:UON197096 UYJ197095:UYJ197096 VIF197095:VIF197096 VSB197095:VSB197096 WBX197095:WBX197096 WLT197095:WLT197096 WVP197095:WVP197096 G262631:G262632 JD262631:JD262632 SZ262631:SZ262632 ACV262631:ACV262632 AMR262631:AMR262632 AWN262631:AWN262632 BGJ262631:BGJ262632 BQF262631:BQF262632 CAB262631:CAB262632 CJX262631:CJX262632 CTT262631:CTT262632 DDP262631:DDP262632 DNL262631:DNL262632 DXH262631:DXH262632 EHD262631:EHD262632 EQZ262631:EQZ262632 FAV262631:FAV262632 FKR262631:FKR262632 FUN262631:FUN262632 GEJ262631:GEJ262632 GOF262631:GOF262632 GYB262631:GYB262632 HHX262631:HHX262632 HRT262631:HRT262632 IBP262631:IBP262632 ILL262631:ILL262632 IVH262631:IVH262632 JFD262631:JFD262632 JOZ262631:JOZ262632 JYV262631:JYV262632 KIR262631:KIR262632 KSN262631:KSN262632 LCJ262631:LCJ262632 LMF262631:LMF262632 LWB262631:LWB262632 MFX262631:MFX262632 MPT262631:MPT262632 MZP262631:MZP262632 NJL262631:NJL262632 NTH262631:NTH262632 ODD262631:ODD262632 OMZ262631:OMZ262632 OWV262631:OWV262632 PGR262631:PGR262632 PQN262631:PQN262632 QAJ262631:QAJ262632 QKF262631:QKF262632 QUB262631:QUB262632 RDX262631:RDX262632 RNT262631:RNT262632 RXP262631:RXP262632 SHL262631:SHL262632 SRH262631:SRH262632 TBD262631:TBD262632 TKZ262631:TKZ262632 TUV262631:TUV262632 UER262631:UER262632 UON262631:UON262632 UYJ262631:UYJ262632 VIF262631:VIF262632 VSB262631:VSB262632 WBX262631:WBX262632 WLT262631:WLT262632 WVP262631:WVP262632 G328167:G328168 JD328167:JD328168 SZ328167:SZ328168 ACV328167:ACV328168 AMR328167:AMR328168 AWN328167:AWN328168 BGJ328167:BGJ328168 BQF328167:BQF328168 CAB328167:CAB328168 CJX328167:CJX328168 CTT328167:CTT328168 DDP328167:DDP328168 DNL328167:DNL328168 DXH328167:DXH328168 EHD328167:EHD328168 EQZ328167:EQZ328168">
      <formula1>50</formula1>
    </dataValidation>
    <dataValidation type="textLength" operator="lessThanOrEqual" allowBlank="1" showInputMessage="1" showErrorMessage="1" prompt="Máximo 50 caracteres" errorTitle="Límite de caracteres excedido" error="Máximo 50 caracteres" sqref="FAV328167:FAV328168 FKR328167:FKR328168 FUN328167:FUN328168 GEJ328167:GEJ328168 GOF328167:GOF328168 GYB328167:GYB328168 HHX328167:HHX328168 HRT328167:HRT328168 IBP328167:IBP328168 ILL328167:ILL328168 IVH328167:IVH328168 JFD328167:JFD328168 JOZ328167:JOZ328168 JYV328167:JYV328168 KIR328167:KIR328168 KSN328167:KSN328168 LCJ328167:LCJ328168 LMF328167:LMF328168 LWB328167:LWB328168 MFX328167:MFX328168 MPT328167:MPT328168 MZP328167:MZP328168 NJL328167:NJL328168 NTH328167:NTH328168 ODD328167:ODD328168 OMZ328167:OMZ328168 OWV328167:OWV328168 PGR328167:PGR328168 PQN328167:PQN328168 QAJ328167:QAJ328168 QKF328167:QKF328168 QUB328167:QUB328168 RDX328167:RDX328168 RNT328167:RNT328168 RXP328167:RXP328168 SHL328167:SHL328168 SRH328167:SRH328168 TBD328167:TBD328168 TKZ328167:TKZ328168 TUV328167:TUV328168 UER328167:UER328168 UON328167:UON328168 UYJ328167:UYJ328168 VIF328167:VIF328168 VSB328167:VSB328168 WBX328167:WBX328168 WLT328167:WLT328168 WVP328167:WVP328168 G393703:G393704 JD393703:JD393704 SZ393703:SZ393704 ACV393703:ACV393704 AMR393703:AMR393704 AWN393703:AWN393704 BGJ393703:BGJ393704 BQF393703:BQF393704 CAB393703:CAB393704 CJX393703:CJX393704 CTT393703:CTT393704 DDP393703:DDP393704 DNL393703:DNL393704 DXH393703:DXH393704 EHD393703:EHD393704 EQZ393703:EQZ393704 FAV393703:FAV393704 FKR393703:FKR393704 FUN393703:FUN393704 GEJ393703:GEJ393704 GOF393703:GOF393704 GYB393703:GYB393704 HHX393703:HHX393704 HRT393703:HRT393704 IBP393703:IBP393704 ILL393703:ILL393704 IVH393703:IVH393704 JFD393703:JFD393704 JOZ393703:JOZ393704 JYV393703:JYV393704 KIR393703:KIR393704 KSN393703:KSN393704 LCJ393703:LCJ393704 LMF393703:LMF393704 LWB393703:LWB393704 MFX393703:MFX393704 MPT393703:MPT393704 MZP393703:MZP393704 NJL393703:NJL393704 NTH393703:NTH393704 ODD393703:ODD393704 OMZ393703:OMZ393704 OWV393703:OWV393704 PGR393703:PGR393704 PQN393703:PQN393704 QAJ393703:QAJ393704 QKF393703:QKF393704 QUB393703:QUB393704 RDX393703:RDX393704 RNT393703:RNT393704 RXP393703:RXP393704 SHL393703:SHL393704">
      <formula1>50</formula1>
    </dataValidation>
    <dataValidation type="textLength" operator="lessThanOrEqual" allowBlank="1" showInputMessage="1" showErrorMessage="1" prompt="Máximo 50 caracteres" errorTitle="Límite de caracteres excedido" error="Máximo 50 caracteres" sqref="SRH393703:SRH393704 TBD393703:TBD393704 TKZ393703:TKZ393704 TUV393703:TUV393704 UER393703:UER393704 UON393703:UON393704 UYJ393703:UYJ393704 VIF393703:VIF393704 VSB393703:VSB393704 WBX393703:WBX393704 WLT393703:WLT393704 WVP393703:WVP393704 G459239:G459240 JD459239:JD459240 SZ459239:SZ459240 ACV459239:ACV459240 AMR459239:AMR459240 AWN459239:AWN459240 BGJ459239:BGJ459240 BQF459239:BQF459240 CAB459239:CAB459240 CJX459239:CJX459240 CTT459239:CTT459240 DDP459239:DDP459240 DNL459239:DNL459240 DXH459239:DXH459240 EHD459239:EHD459240 EQZ459239:EQZ459240 FAV459239:FAV459240 FKR459239:FKR459240 FUN459239:FUN459240 GEJ459239:GEJ459240 GOF459239:GOF459240 GYB459239:GYB459240 HHX459239:HHX459240 HRT459239:HRT459240 IBP459239:IBP459240 ILL459239:ILL459240 IVH459239:IVH459240 JFD459239:JFD459240 JOZ459239:JOZ459240 JYV459239:JYV459240 KIR459239:KIR459240 KSN459239:KSN459240 LCJ459239:LCJ459240 LMF459239:LMF459240 LWB459239:LWB459240 MFX459239:MFX459240 MPT459239:MPT459240 MZP459239:MZP459240 NJL459239:NJL459240 NTH459239:NTH459240 ODD459239:ODD459240 OMZ459239:OMZ459240 OWV459239:OWV459240 PGR459239:PGR459240 PQN459239:PQN459240 QAJ459239:QAJ459240 QKF459239:QKF459240 QUB459239:QUB459240 RDX459239:RDX459240 RNT459239:RNT459240 RXP459239:RXP459240 SHL459239:SHL459240 SRH459239:SRH459240 TBD459239:TBD459240 TKZ459239:TKZ459240 TUV459239:TUV459240 UER459239:UER459240 UON459239:UON459240 UYJ459239:UYJ459240 VIF459239:VIF459240 VSB459239:VSB459240 WBX459239:WBX459240 WLT459239:WLT459240 WVP459239:WVP459240 G524775:G524776 JD524775:JD524776 SZ524775:SZ524776 ACV524775:ACV524776 AMR524775:AMR524776 AWN524775:AWN524776 BGJ524775:BGJ524776 BQF524775:BQF524776 CAB524775:CAB524776 CJX524775:CJX524776 CTT524775:CTT524776 DDP524775:DDP524776 DNL524775:DNL524776 DXH524775:DXH524776 EHD524775:EHD524776 EQZ524775:EQZ524776 FAV524775:FAV524776 FKR524775:FKR524776 FUN524775:FUN524776 GEJ524775:GEJ524776 GOF524775:GOF524776 GYB524775:GYB524776 HHX524775:HHX524776 HRT524775:HRT524776">
      <formula1>50</formula1>
    </dataValidation>
    <dataValidation type="textLength" operator="lessThanOrEqual" allowBlank="1" showInputMessage="1" showErrorMessage="1" prompt="Máximo 50 caracteres" errorTitle="Límite de caracteres excedido" error="Máximo 50 caracteres" sqref="IBP524775:IBP524776 ILL524775:ILL524776 IVH524775:IVH524776 JFD524775:JFD524776 JOZ524775:JOZ524776 JYV524775:JYV524776 KIR524775:KIR524776 KSN524775:KSN524776 LCJ524775:LCJ524776 LMF524775:LMF524776 LWB524775:LWB524776 MFX524775:MFX524776 MPT524775:MPT524776 MZP524775:MZP524776 NJL524775:NJL524776 NTH524775:NTH524776 ODD524775:ODD524776 OMZ524775:OMZ524776 OWV524775:OWV524776 PGR524775:PGR524776 PQN524775:PQN524776 QAJ524775:QAJ524776 QKF524775:QKF524776 QUB524775:QUB524776 RDX524775:RDX524776 RNT524775:RNT524776 RXP524775:RXP524776 SHL524775:SHL524776 SRH524775:SRH524776 TBD524775:TBD524776 TKZ524775:TKZ524776 TUV524775:TUV524776 UER524775:UER524776 UON524775:UON524776 UYJ524775:UYJ524776 VIF524775:VIF524776 VSB524775:VSB524776 WBX524775:WBX524776 WLT524775:WLT524776 WVP524775:WVP524776 G590311:G590312 JD590311:JD590312 SZ590311:SZ590312 ACV590311:ACV590312 AMR590311:AMR590312 AWN590311:AWN590312 BGJ590311:BGJ590312 BQF590311:BQF590312 CAB590311:CAB590312 CJX590311:CJX590312 CTT590311:CTT590312 DDP590311:DDP590312 DNL590311:DNL590312 DXH590311:DXH590312 EHD590311:EHD590312 EQZ590311:EQZ590312 FAV590311:FAV590312 FKR590311:FKR590312 FUN590311:FUN590312 GEJ590311:GEJ590312 GOF590311:GOF590312 GYB590311:GYB590312 HHX590311:HHX590312 HRT590311:HRT590312 IBP590311:IBP590312 ILL590311:ILL590312 IVH590311:IVH590312 JFD590311:JFD590312 JOZ590311:JOZ590312 JYV590311:JYV590312 KIR590311:KIR590312 KSN590311:KSN590312 LCJ590311:LCJ590312 LMF590311:LMF590312 LWB590311:LWB590312 MFX590311:MFX590312 MPT590311:MPT590312 MZP590311:MZP590312 NJL590311:NJL590312 NTH590311:NTH590312 ODD590311:ODD590312 OMZ590311:OMZ590312 OWV590311:OWV590312 PGR590311:PGR590312 PQN590311:PQN590312 QAJ590311:QAJ590312 QKF590311:QKF590312 QUB590311:QUB590312 RDX590311:RDX590312 RNT590311:RNT590312 RXP590311:RXP590312 SHL590311:SHL590312 SRH590311:SRH590312 TBD590311:TBD590312 TKZ590311:TKZ590312 TUV590311:TUV590312 UER590311:UER590312 UON590311:UON590312 UYJ590311:UYJ590312 VIF590311:VIF590312">
      <formula1>50</formula1>
    </dataValidation>
    <dataValidation type="textLength" operator="lessThanOrEqual" allowBlank="1" showInputMessage="1" showErrorMessage="1" prompt="Máximo 50 caracteres" errorTitle="Límite de caracteres excedido" error="Máximo 50 caracteres" sqref="VSB590311:VSB590312 WBX590311:WBX590312 WLT590311:WLT590312 WVP590311:WVP590312 G655847:G655848 JD655847:JD655848 SZ655847:SZ655848 ACV655847:ACV655848 AMR655847:AMR655848 AWN655847:AWN655848 BGJ655847:BGJ655848 BQF655847:BQF655848 CAB655847:CAB655848 CJX655847:CJX655848 CTT655847:CTT655848 DDP655847:DDP655848 DNL655847:DNL655848 DXH655847:DXH655848 EHD655847:EHD655848 EQZ655847:EQZ655848 FAV655847:FAV655848 FKR655847:FKR655848 FUN655847:FUN655848 GEJ655847:GEJ655848 GOF655847:GOF655848 GYB655847:GYB655848 HHX655847:HHX655848 HRT655847:HRT655848 IBP655847:IBP655848 ILL655847:ILL655848 IVH655847:IVH655848 JFD655847:JFD655848 JOZ655847:JOZ655848 JYV655847:JYV655848 KIR655847:KIR655848 KSN655847:KSN655848 LCJ655847:LCJ655848 LMF655847:LMF655848 LWB655847:LWB655848 MFX655847:MFX655848 MPT655847:MPT655848 MZP655847:MZP655848 NJL655847:NJL655848 NTH655847:NTH655848 ODD655847:ODD655848 OMZ655847:OMZ655848 OWV655847:OWV655848 PGR655847:PGR655848 PQN655847:PQN655848 QAJ655847:QAJ655848 QKF655847:QKF655848 QUB655847:QUB655848 RDX655847:RDX655848 RNT655847:RNT655848 RXP655847:RXP655848 SHL655847:SHL655848 SRH655847:SRH655848 TBD655847:TBD655848 TKZ655847:TKZ655848 TUV655847:TUV655848 UER655847:UER655848 UON655847:UON655848 UYJ655847:UYJ655848 VIF655847:VIF655848 VSB655847:VSB655848 WBX655847:WBX655848 WLT655847:WLT655848 WVP655847:WVP655848 G721383:G721384 JD721383:JD721384 SZ721383:SZ721384 ACV721383:ACV721384 AMR721383:AMR721384 AWN721383:AWN721384 BGJ721383:BGJ721384 BQF721383:BQF721384 CAB721383:CAB721384 CJX721383:CJX721384 CTT721383:CTT721384 DDP721383:DDP721384 DNL721383:DNL721384 DXH721383:DXH721384 EHD721383:EHD721384 EQZ721383:EQZ721384 FAV721383:FAV721384 FKR721383:FKR721384 FUN721383:FUN721384 GEJ721383:GEJ721384 GOF721383:GOF721384 GYB721383:GYB721384 HHX721383:HHX721384 HRT721383:HRT721384 IBP721383:IBP721384 ILL721383:ILL721384 IVH721383:IVH721384 JFD721383:JFD721384 JOZ721383:JOZ721384 JYV721383:JYV721384 KIR721383:KIR721384 KSN721383:KSN721384">
      <formula1>50</formula1>
    </dataValidation>
    <dataValidation type="textLength" operator="lessThanOrEqual" allowBlank="1" showInputMessage="1" showErrorMessage="1" prompt="Máximo 50 caracteres" errorTitle="Límite de caracteres excedido" error="Máximo 50 caracteres" sqref="LCJ721383:LCJ721384 LMF721383:LMF721384 LWB721383:LWB721384 MFX721383:MFX721384 MPT721383:MPT721384 MZP721383:MZP721384 NJL721383:NJL721384 NTH721383:NTH721384 ODD721383:ODD721384 OMZ721383:OMZ721384 OWV721383:OWV721384 PGR721383:PGR721384 PQN721383:PQN721384 QAJ721383:QAJ721384 QKF721383:QKF721384 QUB721383:QUB721384 RDX721383:RDX721384 RNT721383:RNT721384 RXP721383:RXP721384 SHL721383:SHL721384 SRH721383:SRH721384 TBD721383:TBD721384 TKZ721383:TKZ721384 TUV721383:TUV721384 UER721383:UER721384 UON721383:UON721384 UYJ721383:UYJ721384 VIF721383:VIF721384 VSB721383:VSB721384 WBX721383:WBX721384 WLT721383:WLT721384 WVP721383:WVP721384 G786919:G786920 JD786919:JD786920 SZ786919:SZ786920 ACV786919:ACV786920 AMR786919:AMR786920 AWN786919:AWN786920 BGJ786919:BGJ786920 BQF786919:BQF786920 CAB786919:CAB786920 CJX786919:CJX786920 CTT786919:CTT786920 DDP786919:DDP786920 DNL786919:DNL786920 DXH786919:DXH786920 EHD786919:EHD786920 EQZ786919:EQZ786920 FAV786919:FAV786920 FKR786919:FKR786920 FUN786919:FUN786920 GEJ786919:GEJ786920 GOF786919:GOF786920 GYB786919:GYB786920 HHX786919:HHX786920 HRT786919:HRT786920 IBP786919:IBP786920 ILL786919:ILL786920 IVH786919:IVH786920 JFD786919:JFD786920 JOZ786919:JOZ786920 JYV786919:JYV786920 KIR786919:KIR786920 KSN786919:KSN786920 LCJ786919:LCJ786920 LMF786919:LMF786920 LWB786919:LWB786920 MFX786919:MFX786920 MPT786919:MPT786920 MZP786919:MZP786920 NJL786919:NJL786920 NTH786919:NTH786920 ODD786919:ODD786920 OMZ786919:OMZ786920 OWV786919:OWV786920 PGR786919:PGR786920 PQN786919:PQN786920 QAJ786919:QAJ786920 QKF786919:QKF786920 QUB786919:QUB786920 RDX786919:RDX786920 RNT786919:RNT786920 RXP786919:RXP786920 SHL786919:SHL786920 SRH786919:SRH786920 TBD786919:TBD786920 TKZ786919:TKZ786920 TUV786919:TUV786920 UER786919:UER786920 UON786919:UON786920 UYJ786919:UYJ786920 VIF786919:VIF786920 VSB786919:VSB786920 WBX786919:WBX786920 WLT786919:WLT786920 WVP786919:WVP786920 G852455:G852456 JD852455:JD852456 SZ852455:SZ852456 ACV852455:ACV852456">
      <formula1>50</formula1>
    </dataValidation>
    <dataValidation type="textLength" operator="lessThanOrEqual" allowBlank="1" showInputMessage="1" showErrorMessage="1" prompt="Máximo 50 caracteres" errorTitle="Límite de caracteres excedido" error="Máximo 50 caracteres" sqref="AMR852455:AMR852456 AWN852455:AWN852456 BGJ852455:BGJ852456 BQF852455:BQF852456 CAB852455:CAB852456 CJX852455:CJX852456 CTT852455:CTT852456 DDP852455:DDP852456 DNL852455:DNL852456 DXH852455:DXH852456 EHD852455:EHD852456 EQZ852455:EQZ852456 FAV852455:FAV852456 FKR852455:FKR852456 FUN852455:FUN852456 GEJ852455:GEJ852456 GOF852455:GOF852456 GYB852455:GYB852456 HHX852455:HHX852456 HRT852455:HRT852456 IBP852455:IBP852456 ILL852455:ILL852456 IVH852455:IVH852456 JFD852455:JFD852456 JOZ852455:JOZ852456 JYV852455:JYV852456 KIR852455:KIR852456 KSN852455:KSN852456 LCJ852455:LCJ852456 LMF852455:LMF852456 LWB852455:LWB852456 MFX852455:MFX852456 MPT852455:MPT852456 MZP852455:MZP852456 NJL852455:NJL852456 NTH852455:NTH852456 ODD852455:ODD852456 OMZ852455:OMZ852456 OWV852455:OWV852456 PGR852455:PGR852456 PQN852455:PQN852456 QAJ852455:QAJ852456 QKF852455:QKF852456 QUB852455:QUB852456 RDX852455:RDX852456 RNT852455:RNT852456 RXP852455:RXP852456 SHL852455:SHL852456 SRH852455:SRH852456 TBD852455:TBD852456 TKZ852455:TKZ852456 TUV852455:TUV852456 UER852455:UER852456 UON852455:UON852456 UYJ852455:UYJ852456 VIF852455:VIF852456 VSB852455:VSB852456 WBX852455:WBX852456 WLT852455:WLT852456 WVP852455:WVP852456 G917991:G917992 JD917991:JD917992 SZ917991:SZ917992 ACV917991:ACV917992 AMR917991:AMR917992 AWN917991:AWN917992 BGJ917991:BGJ917992 BQF917991:BQF917992 CAB917991:CAB917992 CJX917991:CJX917992 CTT917991:CTT917992 DDP917991:DDP917992 DNL917991:DNL917992 DXH917991:DXH917992 EHD917991:EHD917992 EQZ917991:EQZ917992 FAV917991:FAV917992 FKR917991:FKR917992 FUN917991:FUN917992 GEJ917991:GEJ917992 GOF917991:GOF917992 GYB917991:GYB917992 HHX917991:HHX917992 HRT917991:HRT917992 IBP917991:IBP917992 ILL917991:ILL917992 IVH917991:IVH917992 JFD917991:JFD917992 JOZ917991:JOZ917992 JYV917991:JYV917992 KIR917991:KIR917992 KSN917991:KSN917992 LCJ917991:LCJ917992 LMF917991:LMF917992 LWB917991:LWB917992 MFX917991:MFX917992 MPT917991:MPT917992 MZP917991:MZP917992 NJL917991:NJL917992 NTH917991:NTH917992">
      <formula1>50</formula1>
    </dataValidation>
    <dataValidation type="textLength" operator="lessThanOrEqual" allowBlank="1" showInputMessage="1" showErrorMessage="1" prompt="Máximo 50 caracteres" errorTitle="Límite de caracteres excedido" error="Máximo 50 caracteres" sqref="ODD917991:ODD917992 OMZ917991:OMZ917992 OWV917991:OWV917992 PGR917991:PGR917992 PQN917991:PQN917992 QAJ917991:QAJ917992 QKF917991:QKF917992 QUB917991:QUB917992 RDX917991:RDX917992 RNT917991:RNT917992 RXP917991:RXP917992 SHL917991:SHL917992 SRH917991:SRH917992 TBD917991:TBD917992 TKZ917991:TKZ917992 TUV917991:TUV917992 UER917991:UER917992 UON917991:UON917992 UYJ917991:UYJ917992 VIF917991:VIF917992 VSB917991:VSB917992 WBX917991:WBX917992 WLT917991:WLT917992 WVP917991:WVP917992 G983527:G983528 JD983527:JD983528 SZ983527:SZ983528 ACV983527:ACV983528 AMR983527:AMR983528 AWN983527:AWN983528 BGJ983527:BGJ983528 BQF983527:BQF983528 CAB983527:CAB983528 CJX983527:CJX983528 CTT983527:CTT983528 DDP983527:DDP983528 DNL983527:DNL983528 DXH983527:DXH983528 EHD983527:EHD983528 EQZ983527:EQZ983528 FAV983527:FAV983528 FKR983527:FKR983528 FUN983527:FUN983528 GEJ983527:GEJ983528 GOF983527:GOF983528 GYB983527:GYB983528 HHX983527:HHX983528 HRT983527:HRT983528 IBP983527:IBP983528 ILL983527:ILL983528 IVH983527:IVH983528 JFD983527:JFD983528 JOZ983527:JOZ983528 JYV983527:JYV983528 KIR983527:KIR983528 KSN983527:KSN983528 LCJ983527:LCJ983528 LMF983527:LMF983528 LWB983527:LWB983528 MFX983527:MFX983528 MPT983527:MPT983528 MZP983527:MZP983528 NJL983527:NJL983528 NTH983527:NTH983528 ODD983527:ODD983528 OMZ983527:OMZ983528 OWV983527:OWV983528 PGR983527:PGR983528 PQN983527:PQN983528 QAJ983527:QAJ983528 QKF983527:QKF983528 QUB983527:QUB983528 RDX983527:RDX983528 RNT983527:RNT983528 RXP983527:RXP983528 SHL983527:SHL983528 SRH983527:SRH983528 TBD983527:TBD983528 TKZ983527:TKZ983528 TUV983527:TUV983528 UER983527:UER983528 UON983527:UON983528 UYJ983527:UYJ983528 VIF983527:VIF983528 VSB983527:VSB983528 WBX983527:WBX983528 WLT983527:WLT983528 WVP983527:WVP983528 H512:H539 JE512:JE539 TA512:TA539 ACW512:ACW539 AMS512:AMS539 AWO512:AWO539 BGK512:BGK539 BQG512:BQG539 CAC512:CAC539 CJY512:CJY539 CTU512:CTU539 DDQ512:DDQ539">
      <formula1>50</formula1>
    </dataValidation>
    <dataValidation type="textLength" operator="lessThanOrEqual" allowBlank="1" showInputMessage="1" showErrorMessage="1" prompt="Máximo 50 caracteres" errorTitle="Límite de caracteres excedido" error="Máximo 50 caracteres" sqref="DNM512:DNM539 DXI512:DXI539 EHE512:EHE539 ERA512:ERA539 FAW512:FAW539 FKS512:FKS539 FUO512:FUO539 GEK512:GEK539 GOG512:GOG539 GYC512:GYC539 HHY512:HHY539 HRU512:HRU539 IBQ512:IBQ539 ILM512:ILM539 IVI512:IVI539 JFE512:JFE539 JPA512:JPA539 JYW512:JYW539 KIS512:KIS539 KSO512:KSO539 LCK512:LCK539 LMG512:LMG539 LWC512:LWC539 MFY512:MFY539 MPU512:MPU539 MZQ512:MZQ539 NJM512:NJM539 NTI512:NTI539 ODE512:ODE539 ONA512:ONA539 OWW512:OWW539 PGS512:PGS539 PQO512:PQO539 QAK512:QAK539 QKG512:QKG539 QUC512:QUC539 RDY512:RDY539 RNU512:RNU539 RXQ512:RXQ539 SHM512:SHM539 SRI512:SRI539 TBE512:TBE539 TLA512:TLA539 TUW512:TUW539 UES512:UES539 UOO512:UOO539 UYK512:UYK539 VIG512:VIG539 VSC512:VSC539 WBY512:WBY539 WLU512:WLU539 WVQ512:WVQ539 H66048:H66075 JE66048:JE66075 TA66048:TA66075 ACW66048:ACW66075 AMS66048:AMS66075 AWO66048:AWO66075 BGK66048:BGK66075 BQG66048:BQG66075 CAC66048:CAC66075 CJY66048:CJY66075 CTU66048:CTU66075 DDQ66048:DDQ66075 DNM66048:DNM66075 DXI66048:DXI66075 EHE66048:EHE66075 ERA66048:ERA66075 FAW66048:FAW66075 FKS66048:FKS66075 FUO66048:FUO66075 GEK66048:GEK66075 GOG66048:GOG66075 GYC66048:GYC66075 HHY66048:HHY66075 HRU66048:HRU66075 IBQ66048:IBQ66075 ILM66048:ILM66075 IVI66048:IVI66075 JFE66048:JFE66075 JPA66048:JPA66075 JYW66048:JYW66075 KIS66048:KIS66075 KSO66048:KSO66075 LCK66048:LCK66075 LMG66048:LMG66075 LWC66048:LWC66075 MFY66048:MFY66075 MPU66048:MPU66075 MZQ66048:MZQ66075 NJM66048:NJM66075 NTI66048:NTI66075 ODE66048:ODE66075 ONA66048:ONA66075 OWW66048:OWW66075 PGS66048:PGS66075 PQO66048:PQO66075 QAK66048:QAK66075 QKG66048:QKG66075 QUC66048:QUC66075">
      <formula1>50</formula1>
    </dataValidation>
    <dataValidation type="textLength" operator="lessThanOrEqual" allowBlank="1" showInputMessage="1" showErrorMessage="1" prompt="Máximo 50 caracteres" errorTitle="Límite de caracteres excedido" error="Máximo 50 caracteres" sqref="RDY66048:RDY66075 RNU66048:RNU66075 RXQ66048:RXQ66075 SHM66048:SHM66075 SRI66048:SRI66075 TBE66048:TBE66075 TLA66048:TLA66075 TUW66048:TUW66075 UES66048:UES66075 UOO66048:UOO66075 UYK66048:UYK66075 VIG66048:VIG66075 VSC66048:VSC66075 WBY66048:WBY66075 WLU66048:WLU66075 WVQ66048:WVQ66075 H131584:H131611 JE131584:JE131611 TA131584:TA131611 ACW131584:ACW131611 AMS131584:AMS131611 AWO131584:AWO131611 BGK131584:BGK131611 BQG131584:BQG131611 CAC131584:CAC131611 CJY131584:CJY131611 CTU131584:CTU131611 DDQ131584:DDQ131611 DNM131584:DNM131611 DXI131584:DXI131611 EHE131584:EHE131611 ERA131584:ERA131611 FAW131584:FAW131611 FKS131584:FKS131611 FUO131584:FUO131611 GEK131584:GEK131611 GOG131584:GOG131611 GYC131584:GYC131611 HHY131584:HHY131611 HRU131584:HRU131611 IBQ131584:IBQ131611 ILM131584:ILM131611 IVI131584:IVI131611 JFE131584:JFE131611 JPA131584:JPA131611 JYW131584:JYW131611 KIS131584:KIS131611 KSO131584:KSO131611 LCK131584:LCK131611 LMG131584:LMG131611 LWC131584:LWC131611 MFY131584:MFY131611 MPU131584:MPU131611 MZQ131584:MZQ131611 NJM131584:NJM131611 NTI131584:NTI131611 ODE131584:ODE131611 ONA131584:ONA131611 OWW131584:OWW131611 PGS131584:PGS131611 PQO131584:PQO131611 QAK131584:QAK131611 QKG131584:QKG131611 QUC131584:QUC131611 RDY131584:RDY131611 RNU131584:RNU131611 RXQ131584:RXQ131611 SHM131584:SHM131611 SRI131584:SRI131611 TBE131584:TBE131611 TLA131584:TLA131611 TUW131584:TUW131611 UES131584:UES131611 UOO131584:UOO131611 UYK131584:UYK131611 VIG131584:VIG131611 VSC131584:VSC131611 WBY131584:WBY131611 WLU131584:WLU131611 WVQ131584:WVQ131611 H197120:H197147 JE197120:JE197147 TA197120:TA197147 ACW197120:ACW197147 AMS197120:AMS197147 AWO197120:AWO197147 BGK197120:BGK197147 BQG197120:BQG197147 CAC197120:CAC197147 CJY197120:CJY197147 CTU197120:CTU197147 DDQ197120:DDQ197147 DNM197120:DNM197147 DXI197120:DXI197147 EHE197120:EHE197147 ERA197120:ERA197147 FAW197120:FAW197147 FKS197120:FKS197147 FUO197120:FUO197147 GEK197120:GEK197147">
      <formula1>50</formula1>
    </dataValidation>
    <dataValidation type="textLength" operator="lessThanOrEqual" allowBlank="1" showInputMessage="1" showErrorMessage="1" prompt="Máximo 50 caracteres" errorTitle="Límite de caracteres excedido" error="Máximo 50 caracteres" sqref="GOG197120:GOG197147 GYC197120:GYC197147 HHY197120:HHY197147 HRU197120:HRU197147 IBQ197120:IBQ197147 ILM197120:ILM197147 IVI197120:IVI197147 JFE197120:JFE197147 JPA197120:JPA197147 JYW197120:JYW197147 KIS197120:KIS197147 KSO197120:KSO197147 LCK197120:LCK197147 LMG197120:LMG197147 LWC197120:LWC197147 MFY197120:MFY197147 MPU197120:MPU197147 MZQ197120:MZQ197147 NJM197120:NJM197147 NTI197120:NTI197147 ODE197120:ODE197147 ONA197120:ONA197147 OWW197120:OWW197147 PGS197120:PGS197147 PQO197120:PQO197147 QAK197120:QAK197147 QKG197120:QKG197147 QUC197120:QUC197147 RDY197120:RDY197147 RNU197120:RNU197147 RXQ197120:RXQ197147 SHM197120:SHM197147 SRI197120:SRI197147 TBE197120:TBE197147 TLA197120:TLA197147 TUW197120:TUW197147 UES197120:UES197147 UOO197120:UOO197147 UYK197120:UYK197147 VIG197120:VIG197147 VSC197120:VSC197147 WBY197120:WBY197147 WLU197120:WLU197147 WVQ197120:WVQ197147 H262656:H262683 JE262656:JE262683 TA262656:TA262683 ACW262656:ACW262683 AMS262656:AMS262683 AWO262656:AWO262683 BGK262656:BGK262683 BQG262656:BQG262683 CAC262656:CAC262683 CJY262656:CJY262683 CTU262656:CTU262683 DDQ262656:DDQ262683 DNM262656:DNM262683 DXI262656:DXI262683 EHE262656:EHE262683 ERA262656:ERA262683 FAW262656:FAW262683 FKS262656:FKS262683 FUO262656:FUO262683 GEK262656:GEK262683 GOG262656:GOG262683 GYC262656:GYC262683 HHY262656:HHY262683 HRU262656:HRU262683 IBQ262656:IBQ262683 ILM262656:ILM262683 IVI262656:IVI262683 JFE262656:JFE262683 JPA262656:JPA262683 JYW262656:JYW262683 KIS262656:KIS262683 KSO262656:KSO262683 LCK262656:LCK262683 LMG262656:LMG262683 LWC262656:LWC262683 MFY262656:MFY262683 MPU262656:MPU262683 MZQ262656:MZQ262683 NJM262656:NJM262683 NTI262656:NTI262683 ODE262656:ODE262683 ONA262656:ONA262683 OWW262656:OWW262683 PGS262656:PGS262683 PQO262656:PQO262683 QAK262656:QAK262683 QKG262656:QKG262683 QUC262656:QUC262683 RDY262656:RDY262683 RNU262656:RNU262683 RXQ262656:RXQ262683 SHM262656:SHM262683 SRI262656:SRI262683 TBE262656:TBE262683 TLA262656:TLA262683 TUW262656:TUW262683">
      <formula1>50</formula1>
    </dataValidation>
    <dataValidation type="textLength" operator="lessThanOrEqual" allowBlank="1" showInputMessage="1" showErrorMessage="1" prompt="Máximo 50 caracteres" errorTitle="Límite de caracteres excedido" error="Máximo 50 caracteres" sqref="UES262656:UES262683 UOO262656:UOO262683 UYK262656:UYK262683 VIG262656:VIG262683 VSC262656:VSC262683 WBY262656:WBY262683 WLU262656:WLU262683 WVQ262656:WVQ262683 H328192:H328219 JE328192:JE328219 TA328192:TA328219 ACW328192:ACW328219 AMS328192:AMS328219 AWO328192:AWO328219 BGK328192:BGK328219 BQG328192:BQG328219 CAC328192:CAC328219 CJY328192:CJY328219 CTU328192:CTU328219 DDQ328192:DDQ328219 DNM328192:DNM328219 DXI328192:DXI328219 EHE328192:EHE328219 ERA328192:ERA328219 FAW328192:FAW328219 FKS328192:FKS328219 FUO328192:FUO328219 GEK328192:GEK328219 GOG328192:GOG328219 GYC328192:GYC328219 HHY328192:HHY328219 HRU328192:HRU328219 IBQ328192:IBQ328219 ILM328192:ILM328219 IVI328192:IVI328219 JFE328192:JFE328219 JPA328192:JPA328219 JYW328192:JYW328219 KIS328192:KIS328219 KSO328192:KSO328219 LCK328192:LCK328219 LMG328192:LMG328219 LWC328192:LWC328219 MFY328192:MFY328219 MPU328192:MPU328219 MZQ328192:MZQ328219 NJM328192:NJM328219 NTI328192:NTI328219 ODE328192:ODE328219 ONA328192:ONA328219 OWW328192:OWW328219 PGS328192:PGS328219 PQO328192:PQO328219 QAK328192:QAK328219 QKG328192:QKG328219 QUC328192:QUC328219 RDY328192:RDY328219 RNU328192:RNU328219 RXQ328192:RXQ328219 SHM328192:SHM328219 SRI328192:SRI328219 TBE328192:TBE328219 TLA328192:TLA328219 TUW328192:TUW328219 UES328192:UES328219 UOO328192:UOO328219 UYK328192:UYK328219 VIG328192:VIG328219 VSC328192:VSC328219 WBY328192:WBY328219 WLU328192:WLU328219 WVQ328192:WVQ328219 H393728:H393755 JE393728:JE393755 TA393728:TA393755 ACW393728:ACW393755 AMS393728:AMS393755 AWO393728:AWO393755 BGK393728:BGK393755 BQG393728:BQG393755 CAC393728:CAC393755 CJY393728:CJY393755 CTU393728:CTU393755 DDQ393728:DDQ393755 DNM393728:DNM393755 DXI393728:DXI393755 EHE393728:EHE393755 ERA393728:ERA393755 FAW393728:FAW393755 FKS393728:FKS393755 FUO393728:FUO393755 GEK393728:GEK393755 GOG393728:GOG393755 GYC393728:GYC393755 HHY393728:HHY393755 HRU393728:HRU393755 IBQ393728:IBQ393755 ILM393728:ILM393755 IVI393728:IVI393755 JFE393728:JFE393755">
      <formula1>50</formula1>
    </dataValidation>
    <dataValidation type="textLength" operator="lessThanOrEqual" allowBlank="1" showInputMessage="1" showErrorMessage="1" prompt="Máximo 50 caracteres" errorTitle="Límite de caracteres excedido" error="Máximo 50 caracteres" sqref="JPA393728:JPA393755 JYW393728:JYW393755 KIS393728:KIS393755 KSO393728:KSO393755 LCK393728:LCK393755 LMG393728:LMG393755 LWC393728:LWC393755 MFY393728:MFY393755 MPU393728:MPU393755 MZQ393728:MZQ393755 NJM393728:NJM393755 NTI393728:NTI393755 ODE393728:ODE393755 ONA393728:ONA393755 OWW393728:OWW393755 PGS393728:PGS393755 PQO393728:PQO393755 QAK393728:QAK393755 QKG393728:QKG393755 QUC393728:QUC393755 RDY393728:RDY393755 RNU393728:RNU393755 RXQ393728:RXQ393755 SHM393728:SHM393755 SRI393728:SRI393755 TBE393728:TBE393755 TLA393728:TLA393755 TUW393728:TUW393755 UES393728:UES393755 UOO393728:UOO393755 UYK393728:UYK393755 VIG393728:VIG393755 VSC393728:VSC393755 WBY393728:WBY393755 WLU393728:WLU393755 WVQ393728:WVQ393755 H459264:H459291 JE459264:JE459291 TA459264:TA459291 ACW459264:ACW459291 AMS459264:AMS459291 AWO459264:AWO459291 BGK459264:BGK459291 BQG459264:BQG459291 CAC459264:CAC459291 CJY459264:CJY459291 CTU459264:CTU459291 DDQ459264:DDQ459291 DNM459264:DNM459291 DXI459264:DXI459291 EHE459264:EHE459291 ERA459264:ERA459291 FAW459264:FAW459291 FKS459264:FKS459291 FUO459264:FUO459291 GEK459264:GEK459291 GOG459264:GOG459291 GYC459264:GYC459291 HHY459264:HHY459291 HRU459264:HRU459291 IBQ459264:IBQ459291 ILM459264:ILM459291 IVI459264:IVI459291 JFE459264:JFE459291 JPA459264:JPA459291 JYW459264:JYW459291 KIS459264:KIS459291 KSO459264:KSO459291 LCK459264:LCK459291 LMG459264:LMG459291 LWC459264:LWC459291 MFY459264:MFY459291 MPU459264:MPU459291 MZQ459264:MZQ459291 NJM459264:NJM459291 NTI459264:NTI459291 ODE459264:ODE459291 ONA459264:ONA459291 OWW459264:OWW459291 PGS459264:PGS459291 PQO459264:PQO459291 QAK459264:QAK459291 QKG459264:QKG459291 QUC459264:QUC459291 RDY459264:RDY459291 RNU459264:RNU459291 RXQ459264:RXQ459291 SHM459264:SHM459291 SRI459264:SRI459291 TBE459264:TBE459291 TLA459264:TLA459291 TUW459264:TUW459291 UES459264:UES459291 UOO459264:UOO459291 UYK459264:UYK459291 VIG459264:VIG459291 VSC459264:VSC459291 WBY459264:WBY459291 WLU459264:WLU459291 WVQ459264:WVQ459291">
      <formula1>50</formula1>
    </dataValidation>
    <dataValidation type="textLength" operator="lessThanOrEqual" allowBlank="1" showInputMessage="1" showErrorMessage="1" prompt="Máximo 50 caracteres" errorTitle="Límite de caracteres excedido" error="Máximo 50 caracteres" sqref="H524800:H524827 JE524800:JE524827 TA524800:TA524827 ACW524800:ACW524827 AMS524800:AMS524827 AWO524800:AWO524827 BGK524800:BGK524827 BQG524800:BQG524827 CAC524800:CAC524827 CJY524800:CJY524827 CTU524800:CTU524827 DDQ524800:DDQ524827 DNM524800:DNM524827 DXI524800:DXI524827 EHE524800:EHE524827 ERA524800:ERA524827 FAW524800:FAW524827 FKS524800:FKS524827 FUO524800:FUO524827 GEK524800:GEK524827 GOG524800:GOG524827 GYC524800:GYC524827 HHY524800:HHY524827 HRU524800:HRU524827 IBQ524800:IBQ524827 ILM524800:ILM524827 IVI524800:IVI524827 JFE524800:JFE524827 JPA524800:JPA524827 JYW524800:JYW524827 KIS524800:KIS524827 KSO524800:KSO524827 LCK524800:LCK524827 LMG524800:LMG524827 LWC524800:LWC524827 MFY524800:MFY524827 MPU524800:MPU524827 MZQ524800:MZQ524827 NJM524800:NJM524827 NTI524800:NTI524827 ODE524800:ODE524827 ONA524800:ONA524827 OWW524800:OWW524827 PGS524800:PGS524827 PQO524800:PQO524827 QAK524800:QAK524827 QKG524800:QKG524827 QUC524800:QUC524827 RDY524800:RDY524827 RNU524800:RNU524827 RXQ524800:RXQ524827 SHM524800:SHM524827 SRI524800:SRI524827 TBE524800:TBE524827 TLA524800:TLA524827 TUW524800:TUW524827 UES524800:UES524827 UOO524800:UOO524827 UYK524800:UYK524827 VIG524800:VIG524827 VSC524800:VSC524827 WBY524800:WBY524827 WLU524800:WLU524827 WVQ524800:WVQ524827 H590336:H590363 JE590336:JE590363 TA590336:TA590363 ACW590336:ACW590363 AMS590336:AMS590363 AWO590336:AWO590363 BGK590336:BGK590363 BQG590336:BQG590363 CAC590336:CAC590363 CJY590336:CJY590363 CTU590336:CTU590363 DDQ590336:DDQ590363 DNM590336:DNM590363 DXI590336:DXI590363 EHE590336:EHE590363 ERA590336:ERA590363 FAW590336:FAW590363 FKS590336:FKS590363 FUO590336:FUO590363 GEK590336:GEK590363 GOG590336:GOG590363 GYC590336:GYC590363 HHY590336:HHY590363 HRU590336:HRU590363 IBQ590336:IBQ590363 ILM590336:ILM590363 IVI590336:IVI590363 JFE590336:JFE590363 JPA590336:JPA590363 JYW590336:JYW590363 KIS590336:KIS590363 KSO590336:KSO590363 LCK590336:LCK590363 LMG590336:LMG590363 LWC590336:LWC590363 MFY590336:MFY590363">
      <formula1>50</formula1>
    </dataValidation>
    <dataValidation type="textLength" operator="lessThanOrEqual" allowBlank="1" showInputMessage="1" showErrorMessage="1" prompt="Máximo 50 caracteres" errorTitle="Límite de caracteres excedido" error="Máximo 50 caracteres" sqref="MPU590336:MPU590363 MZQ590336:MZQ590363 NJM590336:NJM590363 NTI590336:NTI590363 ODE590336:ODE590363 ONA590336:ONA590363 OWW590336:OWW590363 PGS590336:PGS590363 PQO590336:PQO590363 QAK590336:QAK590363 QKG590336:QKG590363 QUC590336:QUC590363 RDY590336:RDY590363 RNU590336:RNU590363 RXQ590336:RXQ590363 SHM590336:SHM590363 SRI590336:SRI590363 TBE590336:TBE590363 TLA590336:TLA590363 TUW590336:TUW590363 UES590336:UES590363 UOO590336:UOO590363 UYK590336:UYK590363 VIG590336:VIG590363 VSC590336:VSC590363 WBY590336:WBY590363 WLU590336:WLU590363 WVQ590336:WVQ590363 H655872:H655899 JE655872:JE655899 TA655872:TA655899 ACW655872:ACW655899 AMS655872:AMS655899 AWO655872:AWO655899 BGK655872:BGK655899 BQG655872:BQG655899 CAC655872:CAC655899 CJY655872:CJY655899 CTU655872:CTU655899 DDQ655872:DDQ655899 DNM655872:DNM655899 DXI655872:DXI655899 EHE655872:EHE655899 ERA655872:ERA655899 FAW655872:FAW655899 FKS655872:FKS655899 FUO655872:FUO655899 GEK655872:GEK655899 GOG655872:GOG655899 GYC655872:GYC655899 HHY655872:HHY655899 HRU655872:HRU655899 IBQ655872:IBQ655899 ILM655872:ILM655899 IVI655872:IVI655899 JFE655872:JFE655899 JPA655872:JPA655899 JYW655872:JYW655899 KIS655872:KIS655899 KSO655872:KSO655899 LCK655872:LCK655899 LMG655872:LMG655899 LWC655872:LWC655899 MFY655872:MFY655899 MPU655872:MPU655899 MZQ655872:MZQ655899 NJM655872:NJM655899 NTI655872:NTI655899 ODE655872:ODE655899 ONA655872:ONA655899 OWW655872:OWW655899 PGS655872:PGS655899 PQO655872:PQO655899 QAK655872:QAK655899 QKG655872:QKG655899 QUC655872:QUC655899 RDY655872:RDY655899 RNU655872:RNU655899 RXQ655872:RXQ655899 SHM655872:SHM655899 SRI655872:SRI655899 TBE655872:TBE655899 TLA655872:TLA655899 TUW655872:TUW655899 UES655872:UES655899 UOO655872:UOO655899 UYK655872:UYK655899 VIG655872:VIG655899 VSC655872:VSC655899 WBY655872:WBY655899 WLU655872:WLU655899 WVQ655872:WVQ655899 H721408:H721435 JE721408:JE721435 TA721408:TA721435 ACW721408:ACW721435 AMS721408:AMS721435 AWO721408:AWO721435 BGK721408:BGK721435 BQG721408:BQG721435">
      <formula1>50</formula1>
    </dataValidation>
    <dataValidation type="textLength" operator="lessThanOrEqual" allowBlank="1" showInputMessage="1" showErrorMessage="1" prompt="Máximo 50 caracteres" errorTitle="Límite de caracteres excedido" error="Máximo 50 caracteres" sqref="CAC721408:CAC721435 CJY721408:CJY721435 CTU721408:CTU721435 DDQ721408:DDQ721435 DNM721408:DNM721435 DXI721408:DXI721435 EHE721408:EHE721435 ERA721408:ERA721435 FAW721408:FAW721435 FKS721408:FKS721435 FUO721408:FUO721435 GEK721408:GEK721435 GOG721408:GOG721435 GYC721408:GYC721435 HHY721408:HHY721435 HRU721408:HRU721435 IBQ721408:IBQ721435 ILM721408:ILM721435 IVI721408:IVI721435 JFE721408:JFE721435 JPA721408:JPA721435 JYW721408:JYW721435 KIS721408:KIS721435 KSO721408:KSO721435 LCK721408:LCK721435 LMG721408:LMG721435 LWC721408:LWC721435 MFY721408:MFY721435 MPU721408:MPU721435 MZQ721408:MZQ721435 NJM721408:NJM721435 NTI721408:NTI721435 ODE721408:ODE721435 ONA721408:ONA721435 OWW721408:OWW721435 PGS721408:PGS721435 PQO721408:PQO721435 QAK721408:QAK721435 QKG721408:QKG721435 QUC721408:QUC721435 RDY721408:RDY721435 RNU721408:RNU721435 RXQ721408:RXQ721435 SHM721408:SHM721435 SRI721408:SRI721435 TBE721408:TBE721435 TLA721408:TLA721435 TUW721408:TUW721435 UES721408:UES721435 UOO721408:UOO721435 UYK721408:UYK721435 VIG721408:VIG721435 VSC721408:VSC721435 WBY721408:WBY721435 WLU721408:WLU721435 WVQ721408:WVQ721435 H786944:H786971 JE786944:JE786971 TA786944:TA786971 ACW786944:ACW786971 AMS786944:AMS786971 AWO786944:AWO786971 BGK786944:BGK786971 BQG786944:BQG786971 CAC786944:CAC786971 CJY786944:CJY786971 CTU786944:CTU786971 DDQ786944:DDQ786971 DNM786944:DNM786971 DXI786944:DXI786971 EHE786944:EHE786971 ERA786944:ERA786971 FAW786944:FAW786971 FKS786944:FKS786971 FUO786944:FUO786971 GEK786944:GEK786971 GOG786944:GOG786971 GYC786944:GYC786971 HHY786944:HHY786971 HRU786944:HRU786971 IBQ786944:IBQ786971 ILM786944:ILM786971 IVI786944:IVI786971 JFE786944:JFE786971 JPA786944:JPA786971 JYW786944:JYW786971 KIS786944:KIS786971 KSO786944:KSO786971 LCK786944:LCK786971 LMG786944:LMG786971 LWC786944:LWC786971 MFY786944:MFY786971 MPU786944:MPU786971 MZQ786944:MZQ786971 NJM786944:NJM786971 NTI786944:NTI786971 ODE786944:ODE786971 ONA786944:ONA786971 OWW786944:OWW786971 PGS786944:PGS786971">
      <formula1>50</formula1>
    </dataValidation>
    <dataValidation type="textLength" operator="lessThanOrEqual" allowBlank="1" showInputMessage="1" showErrorMessage="1" prompt="Máximo 50 caracteres" errorTitle="Límite de caracteres excedido" error="Máximo 50 caracteres" sqref="PQO786944:PQO786971 QAK786944:QAK786971 QKG786944:QKG786971 QUC786944:QUC786971 RDY786944:RDY786971 RNU786944:RNU786971 RXQ786944:RXQ786971 SHM786944:SHM786971 SRI786944:SRI786971 TBE786944:TBE786971 TLA786944:TLA786971 TUW786944:TUW786971 UES786944:UES786971 UOO786944:UOO786971 UYK786944:UYK786971 VIG786944:VIG786971 VSC786944:VSC786971 WBY786944:WBY786971 WLU786944:WLU786971 WVQ786944:WVQ786971 H852480:H852507 JE852480:JE852507 TA852480:TA852507 ACW852480:ACW852507 AMS852480:AMS852507 AWO852480:AWO852507 BGK852480:BGK852507 BQG852480:BQG852507 CAC852480:CAC852507 CJY852480:CJY852507 CTU852480:CTU852507 DDQ852480:DDQ852507 DNM852480:DNM852507 DXI852480:DXI852507 EHE852480:EHE852507 ERA852480:ERA852507 FAW852480:FAW852507 FKS852480:FKS852507 FUO852480:FUO852507 GEK852480:GEK852507 GOG852480:GOG852507 GYC852480:GYC852507 HHY852480:HHY852507 HRU852480:HRU852507 IBQ852480:IBQ852507 ILM852480:ILM852507 IVI852480:IVI852507 JFE852480:JFE852507 JPA852480:JPA852507 JYW852480:JYW852507 KIS852480:KIS852507 KSO852480:KSO852507 LCK852480:LCK852507 LMG852480:LMG852507 LWC852480:LWC852507 MFY852480:MFY852507 MPU852480:MPU852507 MZQ852480:MZQ852507 NJM852480:NJM852507 NTI852480:NTI852507 ODE852480:ODE852507 ONA852480:ONA852507 OWW852480:OWW852507 PGS852480:PGS852507 PQO852480:PQO852507 QAK852480:QAK852507 QKG852480:QKG852507 QUC852480:QUC852507 RDY852480:RDY852507 RNU852480:RNU852507 RXQ852480:RXQ852507 SHM852480:SHM852507 SRI852480:SRI852507 TBE852480:TBE852507 TLA852480:TLA852507 TUW852480:TUW852507 UES852480:UES852507 UOO852480:UOO852507 UYK852480:UYK852507 VIG852480:VIG852507 VSC852480:VSC852507 WBY852480:WBY852507 WLU852480:WLU852507 WVQ852480:WVQ852507 H918016:H918043 JE918016:JE918043 TA918016:TA918043 ACW918016:ACW918043 AMS918016:AMS918043 AWO918016:AWO918043 BGK918016:BGK918043 BQG918016:BQG918043 CAC918016:CAC918043 CJY918016:CJY918043 CTU918016:CTU918043 DDQ918016:DDQ918043 DNM918016:DNM918043 DXI918016:DXI918043 EHE918016:EHE918043 ERA918016:ERA918043">
      <formula1>50</formula1>
    </dataValidation>
    <dataValidation type="textLength" operator="lessThanOrEqual" allowBlank="1" showInputMessage="1" showErrorMessage="1" prompt="Máximo 50 caracteres" errorTitle="Límite de caracteres excedido" error="Máximo 50 caracteres" sqref="FAW918016:FAW918043 FKS918016:FKS918043 FUO918016:FUO918043 GEK918016:GEK918043 GOG918016:GOG918043 GYC918016:GYC918043 HHY918016:HHY918043 HRU918016:HRU918043 IBQ918016:IBQ918043 ILM918016:ILM918043 IVI918016:IVI918043 JFE918016:JFE918043 JPA918016:JPA918043 JYW918016:JYW918043 KIS918016:KIS918043 KSO918016:KSO918043 LCK918016:LCK918043 LMG918016:LMG918043 LWC918016:LWC918043 MFY918016:MFY918043 MPU918016:MPU918043 MZQ918016:MZQ918043 NJM918016:NJM918043 NTI918016:NTI918043 ODE918016:ODE918043 ONA918016:ONA918043 OWW918016:OWW918043 PGS918016:PGS918043 PQO918016:PQO918043 QAK918016:QAK918043 QKG918016:QKG918043 QUC918016:QUC918043 RDY918016:RDY918043 RNU918016:RNU918043 RXQ918016:RXQ918043 SHM918016:SHM918043 SRI918016:SRI918043 TBE918016:TBE918043 TLA918016:TLA918043 TUW918016:TUW918043 UES918016:UES918043 UOO918016:UOO918043 UYK918016:UYK918043 VIG918016:VIG918043 VSC918016:VSC918043 WBY918016:WBY918043 WLU918016:WLU918043 WVQ918016:WVQ918043 H983552:H983579 JE983552:JE983579 TA983552:TA983579 ACW983552:ACW983579 AMS983552:AMS983579 AWO983552:AWO983579 BGK983552:BGK983579 BQG983552:BQG983579 CAC983552:CAC983579 CJY983552:CJY983579 CTU983552:CTU983579 DDQ983552:DDQ983579 DNM983552:DNM983579 DXI983552:DXI983579 EHE983552:EHE983579 ERA983552:ERA983579 FAW983552:FAW983579 FKS983552:FKS983579 FUO983552:FUO983579 GEK983552:GEK983579 GOG983552:GOG983579 GYC983552:GYC983579 HHY983552:HHY983579 HRU983552:HRU983579 IBQ983552:IBQ983579 ILM983552:ILM983579 IVI983552:IVI983579 JFE983552:JFE983579 JPA983552:JPA983579 JYW983552:JYW983579 KIS983552:KIS983579 KSO983552:KSO983579 LCK983552:LCK983579 LMG983552:LMG983579 LWC983552:LWC983579 MFY983552:MFY983579 MPU983552:MPU983579 MZQ983552:MZQ983579 NJM983552:NJM983579 NTI983552:NTI983579 ODE983552:ODE983579 ONA983552:ONA983579 OWW983552:OWW983579 PGS983552:PGS983579 PQO983552:PQO983579 QAK983552:QAK983579 QKG983552:QKG983579 QUC983552:QUC983579 RDY983552:RDY983579 RNU983552:RNU983579 RXQ983552:RXQ983579 SHM983552:SHM983579">
      <formula1>50</formula1>
    </dataValidation>
    <dataValidation type="textLength" operator="lessThanOrEqual" allowBlank="1" showInputMessage="1" showErrorMessage="1" prompt="Máximo 50 caracteres" errorTitle="Límite de caracteres excedido" error="Máximo 50 caracteres" sqref="SRI983552:SRI983579 TBE983552:TBE983579 TLA983552:TLA983579 TUW983552:TUW983579 UES983552:UES983579 UOO983552:UOO983579 UYK983552:UYK983579 VIG983552:VIG983579 VSC983552:VSC983579 WBY983552:WBY983579 WLU983552:WLU983579 WVQ983552:WVQ983579 G895:G902 JD895:JD902 SZ895:SZ902 ACV895:ACV902 AMR895:AMR902 AWN895:AWN902 BGJ895:BGJ902 BQF895:BQF902 CAB895:CAB902 CJX895:CJX902 CTT895:CTT902 DDP895:DDP902 DNL895:DNL902 DXH895:DXH902 EHD895:EHD902 EQZ895:EQZ902 FAV895:FAV902 FKR895:FKR902 FUN895:FUN902 GEJ895:GEJ902 GOF895:GOF902 GYB895:GYB902 HHX895:HHX902 HRT895:HRT902 IBP895:IBP902 ILL895:ILL902 IVH895:IVH902 JFD895:JFD902 JOZ895:JOZ902 JYV895:JYV902 KIR895:KIR902 KSN895:KSN902 LCJ895:LCJ902 LMF895:LMF902 LWB895:LWB902 MFX895:MFX902 MPT895:MPT902 MZP895:MZP902 NJL895:NJL902 NTH895:NTH902 ODD895:ODD902 OMZ895:OMZ902 OWV895:OWV902 PGR895:PGR902 PQN895:PQN902 QAJ895:QAJ902 QKF895:QKF902 QUB895:QUB902 RDX895:RDX902 RNT895:RNT902 RXP895:RXP902 SHL895:SHL902 SRH895:SRH902 TBD895:TBD902 TKZ895:TKZ902 TUV895:TUV902 UER895:UER902 UON895:UON902 UYJ895:UYJ902 VIF895:VIF902 VSB895:VSB902 WBX895:WBX902 WLT895:WLT902 WVP895:WVP902 G66431:G66438 JD66431:JD66438 SZ66431:SZ66438 ACV66431:ACV66438 AMR66431:AMR66438 AWN66431:AWN66438 BGJ66431:BGJ66438 BQF66431:BQF66438 CAB66431:CAB66438 CJX66431:CJX66438 CTT66431:CTT66438 DDP66431:DDP66438 DNL66431:DNL66438 DXH66431:DXH66438 EHD66431:EHD66438 EQZ66431:EQZ66438 FAV66431:FAV66438 FKR66431:FKR66438 FUN66431:FUN66438 GEJ66431:GEJ66438 GOF66431:GOF66438 GYB66431:GYB66438 HHX66431:HHX66438 HRT66431:HRT66438">
      <formula1>50</formula1>
    </dataValidation>
    <dataValidation type="textLength" operator="lessThanOrEqual" allowBlank="1" showInputMessage="1" showErrorMessage="1" prompt="Máximo 50 caracteres" errorTitle="Límite de caracteres excedido" error="Máximo 50 caracteres" sqref="IBP66431:IBP66438 ILL66431:ILL66438 IVH66431:IVH66438 JFD66431:JFD66438 JOZ66431:JOZ66438 JYV66431:JYV66438 KIR66431:KIR66438 KSN66431:KSN66438 LCJ66431:LCJ66438 LMF66431:LMF66438 LWB66431:LWB66438 MFX66431:MFX66438 MPT66431:MPT66438 MZP66431:MZP66438 NJL66431:NJL66438 NTH66431:NTH66438 ODD66431:ODD66438 OMZ66431:OMZ66438 OWV66431:OWV66438 PGR66431:PGR66438 PQN66431:PQN66438 QAJ66431:QAJ66438 QKF66431:QKF66438 QUB66431:QUB66438 RDX66431:RDX66438 RNT66431:RNT66438 RXP66431:RXP66438 SHL66431:SHL66438 SRH66431:SRH66438 TBD66431:TBD66438 TKZ66431:TKZ66438 TUV66431:TUV66438 UER66431:UER66438 UON66431:UON66438 UYJ66431:UYJ66438 VIF66431:VIF66438 VSB66431:VSB66438 WBX66431:WBX66438 WLT66431:WLT66438 WVP66431:WVP66438 G131967:G131974 JD131967:JD131974 SZ131967:SZ131974 ACV131967:ACV131974 AMR131967:AMR131974 AWN131967:AWN131974 BGJ131967:BGJ131974 BQF131967:BQF131974 CAB131967:CAB131974 CJX131967:CJX131974 CTT131967:CTT131974 DDP131967:DDP131974 DNL131967:DNL131974 DXH131967:DXH131974 EHD131967:EHD131974 EQZ131967:EQZ131974 FAV131967:FAV131974 FKR131967:FKR131974 FUN131967:FUN131974 GEJ131967:GEJ131974 GOF131967:GOF131974 GYB131967:GYB131974 HHX131967:HHX131974 HRT131967:HRT131974 IBP131967:IBP131974 ILL131967:ILL131974 IVH131967:IVH131974 JFD131967:JFD131974 JOZ131967:JOZ131974 JYV131967:JYV131974 KIR131967:KIR131974 KSN131967:KSN131974 LCJ131967:LCJ131974 LMF131967:LMF131974 LWB131967:LWB131974 MFX131967:MFX131974 MPT131967:MPT131974 MZP131967:MZP131974 NJL131967:NJL131974 NTH131967:NTH131974 ODD131967:ODD131974 OMZ131967:OMZ131974 OWV131967:OWV131974 PGR131967:PGR131974 PQN131967:PQN131974 QAJ131967:QAJ131974 QKF131967:QKF131974 QUB131967:QUB131974 RDX131967:RDX131974 RNT131967:RNT131974 RXP131967:RXP131974 SHL131967:SHL131974 SRH131967:SRH131974 TBD131967:TBD131974 TKZ131967:TKZ131974 TUV131967:TUV131974 UER131967:UER131974 UON131967:UON131974 UYJ131967:UYJ131974 VIF131967:VIF131974">
      <formula1>50</formula1>
    </dataValidation>
    <dataValidation type="textLength" operator="lessThanOrEqual" allowBlank="1" showInputMessage="1" showErrorMessage="1" prompt="Máximo 50 caracteres" errorTitle="Límite de caracteres excedido" error="Máximo 50 caracteres" sqref="VSB131967:VSB131974 WBX131967:WBX131974 WLT131967:WLT131974 WVP131967:WVP131974 G197503:G197510 JD197503:JD197510 SZ197503:SZ197510 ACV197503:ACV197510 AMR197503:AMR197510 AWN197503:AWN197510 BGJ197503:BGJ197510 BQF197503:BQF197510 CAB197503:CAB197510 CJX197503:CJX197510 CTT197503:CTT197510 DDP197503:DDP197510 DNL197503:DNL197510 DXH197503:DXH197510 EHD197503:EHD197510 EQZ197503:EQZ197510 FAV197503:FAV197510 FKR197503:FKR197510 FUN197503:FUN197510 GEJ197503:GEJ197510 GOF197503:GOF197510 GYB197503:GYB197510 HHX197503:HHX197510 HRT197503:HRT197510 IBP197503:IBP197510 ILL197503:ILL197510 IVH197503:IVH197510 JFD197503:JFD197510 JOZ197503:JOZ197510 JYV197503:JYV197510 KIR197503:KIR197510 KSN197503:KSN197510 LCJ197503:LCJ197510 LMF197503:LMF197510 LWB197503:LWB197510 MFX197503:MFX197510 MPT197503:MPT197510 MZP197503:MZP197510 NJL197503:NJL197510 NTH197503:NTH197510 ODD197503:ODD197510 OMZ197503:OMZ197510 OWV197503:OWV197510 PGR197503:PGR197510 PQN197503:PQN197510 QAJ197503:QAJ197510 QKF197503:QKF197510 QUB197503:QUB197510 RDX197503:RDX197510 RNT197503:RNT197510 RXP197503:RXP197510 SHL197503:SHL197510 SRH197503:SRH197510 TBD197503:TBD197510 TKZ197503:TKZ197510 TUV197503:TUV197510 UER197503:UER197510 UON197503:UON197510 UYJ197503:UYJ197510 VIF197503:VIF197510 VSB197503:VSB197510 WBX197503:WBX197510 WLT197503:WLT197510 WVP197503:WVP197510 G263039:G263046 JD263039:JD263046 SZ263039:SZ263046 ACV263039:ACV263046 AMR263039:AMR263046 AWN263039:AWN263046 BGJ263039:BGJ263046 BQF263039:BQF263046 CAB263039:CAB263046 CJX263039:CJX263046 CTT263039:CTT263046 DDP263039:DDP263046 DNL263039:DNL263046 DXH263039:DXH263046 EHD263039:EHD263046 EQZ263039:EQZ263046 FAV263039:FAV263046 FKR263039:FKR263046 FUN263039:FUN263046 GEJ263039:GEJ263046 GOF263039:GOF263046 GYB263039:GYB263046 HHX263039:HHX263046 HRT263039:HRT263046 IBP263039:IBP263046 ILL263039:ILL263046 IVH263039:IVH263046 JFD263039:JFD263046 JOZ263039:JOZ263046 JYV263039:JYV263046 KIR263039:KIR263046 KSN263039:KSN263046">
      <formula1>50</formula1>
    </dataValidation>
    <dataValidation type="textLength" operator="lessThanOrEqual" allowBlank="1" showInputMessage="1" showErrorMessage="1" prompt="Máximo 50 caracteres" errorTitle="Límite de caracteres excedido" error="Máximo 50 caracteres" sqref="LCJ263039:LCJ263046 LMF263039:LMF263046 LWB263039:LWB263046 MFX263039:MFX263046 MPT263039:MPT263046 MZP263039:MZP263046 NJL263039:NJL263046 NTH263039:NTH263046 ODD263039:ODD263046 OMZ263039:OMZ263046 OWV263039:OWV263046 PGR263039:PGR263046 PQN263039:PQN263046 QAJ263039:QAJ263046 QKF263039:QKF263046 QUB263039:QUB263046 RDX263039:RDX263046 RNT263039:RNT263046 RXP263039:RXP263046 SHL263039:SHL263046 SRH263039:SRH263046 TBD263039:TBD263046 TKZ263039:TKZ263046 TUV263039:TUV263046 UER263039:UER263046 UON263039:UON263046 UYJ263039:UYJ263046 VIF263039:VIF263046 VSB263039:VSB263046 WBX263039:WBX263046 WLT263039:WLT263046 WVP263039:WVP263046 G328575:G328582 JD328575:JD328582 SZ328575:SZ328582 ACV328575:ACV328582 AMR328575:AMR328582 AWN328575:AWN328582 BGJ328575:BGJ328582 BQF328575:BQF328582 CAB328575:CAB328582 CJX328575:CJX328582 CTT328575:CTT328582 DDP328575:DDP328582 DNL328575:DNL328582 DXH328575:DXH328582 EHD328575:EHD328582 EQZ328575:EQZ328582 FAV328575:FAV328582 FKR328575:FKR328582 FUN328575:FUN328582 GEJ328575:GEJ328582 GOF328575:GOF328582 GYB328575:GYB328582 HHX328575:HHX328582 HRT328575:HRT328582 IBP328575:IBP328582 ILL328575:ILL328582 IVH328575:IVH328582 JFD328575:JFD328582 JOZ328575:JOZ328582 JYV328575:JYV328582 KIR328575:KIR328582 KSN328575:KSN328582 LCJ328575:LCJ328582 LMF328575:LMF328582 LWB328575:LWB328582 MFX328575:MFX328582 MPT328575:MPT328582 MZP328575:MZP328582 NJL328575:NJL328582 NTH328575:NTH328582 ODD328575:ODD328582 OMZ328575:OMZ328582 OWV328575:OWV328582 PGR328575:PGR328582 PQN328575:PQN328582 QAJ328575:QAJ328582 QKF328575:QKF328582 QUB328575:QUB328582 RDX328575:RDX328582 RNT328575:RNT328582 RXP328575:RXP328582 SHL328575:SHL328582 SRH328575:SRH328582 TBD328575:TBD328582 TKZ328575:TKZ328582 TUV328575:TUV328582 UER328575:UER328582 UON328575:UON328582 UYJ328575:UYJ328582 VIF328575:VIF328582 VSB328575:VSB328582 WBX328575:WBX328582 WLT328575:WLT328582 WVP328575:WVP328582 G394111:G394118 JD394111:JD394118 SZ394111:SZ394118 ACV394111:ACV394118">
      <formula1>50</formula1>
    </dataValidation>
    <dataValidation type="textLength" operator="lessThanOrEqual" allowBlank="1" showInputMessage="1" showErrorMessage="1" prompt="Máximo 50 caracteres" errorTitle="Límite de caracteres excedido" error="Máximo 50 caracteres" sqref="AMR394111:AMR394118 AWN394111:AWN394118 BGJ394111:BGJ394118 BQF394111:BQF394118 CAB394111:CAB394118 CJX394111:CJX394118 CTT394111:CTT394118 DDP394111:DDP394118 DNL394111:DNL394118 DXH394111:DXH394118 EHD394111:EHD394118 EQZ394111:EQZ394118 FAV394111:FAV394118 FKR394111:FKR394118 FUN394111:FUN394118 GEJ394111:GEJ394118 GOF394111:GOF394118 GYB394111:GYB394118 HHX394111:HHX394118 HRT394111:HRT394118 IBP394111:IBP394118 ILL394111:ILL394118 IVH394111:IVH394118 JFD394111:JFD394118 JOZ394111:JOZ394118 JYV394111:JYV394118 KIR394111:KIR394118 KSN394111:KSN394118 LCJ394111:LCJ394118 LMF394111:LMF394118 LWB394111:LWB394118 MFX394111:MFX394118 MPT394111:MPT394118 MZP394111:MZP394118 NJL394111:NJL394118 NTH394111:NTH394118 ODD394111:ODD394118 OMZ394111:OMZ394118 OWV394111:OWV394118 PGR394111:PGR394118 PQN394111:PQN394118 QAJ394111:QAJ394118 QKF394111:QKF394118 QUB394111:QUB394118 RDX394111:RDX394118 RNT394111:RNT394118 RXP394111:RXP394118 SHL394111:SHL394118 SRH394111:SRH394118 TBD394111:TBD394118 TKZ394111:TKZ394118 TUV394111:TUV394118 UER394111:UER394118 UON394111:UON394118 UYJ394111:UYJ394118 VIF394111:VIF394118 VSB394111:VSB394118 WBX394111:WBX394118 WLT394111:WLT394118 WVP394111:WVP394118 G459647:G459654 JD459647:JD459654 SZ459647:SZ459654 ACV459647:ACV459654 AMR459647:AMR459654 AWN459647:AWN459654 BGJ459647:BGJ459654 BQF459647:BQF459654 CAB459647:CAB459654 CJX459647:CJX459654 CTT459647:CTT459654 DDP459647:DDP459654 DNL459647:DNL459654 DXH459647:DXH459654 EHD459647:EHD459654 EQZ459647:EQZ459654 FAV459647:FAV459654 FKR459647:FKR459654 FUN459647:FUN459654 GEJ459647:GEJ459654 GOF459647:GOF459654 GYB459647:GYB459654 HHX459647:HHX459654 HRT459647:HRT459654 IBP459647:IBP459654 ILL459647:ILL459654 IVH459647:IVH459654 JFD459647:JFD459654 JOZ459647:JOZ459654 JYV459647:JYV459654 KIR459647:KIR459654 KSN459647:KSN459654 LCJ459647:LCJ459654 LMF459647:LMF459654 LWB459647:LWB459654 MFX459647:MFX459654 MPT459647:MPT459654 MZP459647:MZP459654 NJL459647:NJL459654 NTH459647:NTH459654">
      <formula1>50</formula1>
    </dataValidation>
    <dataValidation type="textLength" operator="lessThanOrEqual" allowBlank="1" showInputMessage="1" showErrorMessage="1" prompt="Máximo 50 caracteres" errorTitle="Límite de caracteres excedido" error="Máximo 50 caracteres" sqref="ODD459647:ODD459654 OMZ459647:OMZ459654 OWV459647:OWV459654 PGR459647:PGR459654 PQN459647:PQN459654 QAJ459647:QAJ459654 QKF459647:QKF459654 QUB459647:QUB459654 RDX459647:RDX459654 RNT459647:RNT459654 RXP459647:RXP459654 SHL459647:SHL459654 SRH459647:SRH459654 TBD459647:TBD459654 TKZ459647:TKZ459654 TUV459647:TUV459654 UER459647:UER459654 UON459647:UON459654 UYJ459647:UYJ459654 VIF459647:VIF459654 VSB459647:VSB459654 WBX459647:WBX459654 WLT459647:WLT459654 WVP459647:WVP459654 G525183:G525190 JD525183:JD525190 SZ525183:SZ525190 ACV525183:ACV525190 AMR525183:AMR525190 AWN525183:AWN525190 BGJ525183:BGJ525190 BQF525183:BQF525190 CAB525183:CAB525190 CJX525183:CJX525190 CTT525183:CTT525190 DDP525183:DDP525190 DNL525183:DNL525190 DXH525183:DXH525190 EHD525183:EHD525190 EQZ525183:EQZ525190 FAV525183:FAV525190 FKR525183:FKR525190 FUN525183:FUN525190 GEJ525183:GEJ525190 GOF525183:GOF525190 GYB525183:GYB525190 HHX525183:HHX525190 HRT525183:HRT525190 IBP525183:IBP525190 ILL525183:ILL525190 IVH525183:IVH525190 JFD525183:JFD525190 JOZ525183:JOZ525190 JYV525183:JYV525190 KIR525183:KIR525190 KSN525183:KSN525190 LCJ525183:LCJ525190 LMF525183:LMF525190 LWB525183:LWB525190 MFX525183:MFX525190 MPT525183:MPT525190 MZP525183:MZP525190 NJL525183:NJL525190 NTH525183:NTH525190 ODD525183:ODD525190 OMZ525183:OMZ525190 OWV525183:OWV525190 PGR525183:PGR525190 PQN525183:PQN525190 QAJ525183:QAJ525190 QKF525183:QKF525190 QUB525183:QUB525190 RDX525183:RDX525190 RNT525183:RNT525190 RXP525183:RXP525190 SHL525183:SHL525190 SRH525183:SRH525190 TBD525183:TBD525190 TKZ525183:TKZ525190 TUV525183:TUV525190 UER525183:UER525190 UON525183:UON525190 UYJ525183:UYJ525190 VIF525183:VIF525190 VSB525183:VSB525190 WBX525183:WBX525190 WLT525183:WLT525190 WVP525183:WVP525190 G590719:G590726 JD590719:JD590726 SZ590719:SZ590726 ACV590719:ACV590726 AMR590719:AMR590726 AWN590719:AWN590726 BGJ590719:BGJ590726 BQF590719:BQF590726 CAB590719:CAB590726 CJX590719:CJX590726 CTT590719:CTT590726 DDP590719:DDP590726">
      <formula1>50</formula1>
    </dataValidation>
    <dataValidation type="textLength" operator="lessThanOrEqual" allowBlank="1" showInputMessage="1" showErrorMessage="1" prompt="Máximo 50 caracteres" errorTitle="Límite de caracteres excedido" error="Máximo 50 caracteres" sqref="DNL590719:DNL590726 DXH590719:DXH590726 EHD590719:EHD590726 EQZ590719:EQZ590726 FAV590719:FAV590726 FKR590719:FKR590726 FUN590719:FUN590726 GEJ590719:GEJ590726 GOF590719:GOF590726 GYB590719:GYB590726 HHX590719:HHX590726 HRT590719:HRT590726 IBP590719:IBP590726 ILL590719:ILL590726 IVH590719:IVH590726 JFD590719:JFD590726 JOZ590719:JOZ590726 JYV590719:JYV590726 KIR590719:KIR590726 KSN590719:KSN590726 LCJ590719:LCJ590726 LMF590719:LMF590726 LWB590719:LWB590726 MFX590719:MFX590726 MPT590719:MPT590726 MZP590719:MZP590726 NJL590719:NJL590726 NTH590719:NTH590726 ODD590719:ODD590726 OMZ590719:OMZ590726 OWV590719:OWV590726 PGR590719:PGR590726 PQN590719:PQN590726 QAJ590719:QAJ590726 QKF590719:QKF590726 QUB590719:QUB590726 RDX590719:RDX590726 RNT590719:RNT590726 RXP590719:RXP590726 SHL590719:SHL590726 SRH590719:SRH590726 TBD590719:TBD590726 TKZ590719:TKZ590726 TUV590719:TUV590726 UER590719:UER590726 UON590719:UON590726 UYJ590719:UYJ590726 VIF590719:VIF590726 VSB590719:VSB590726 WBX590719:WBX590726 WLT590719:WLT590726 WVP590719:WVP590726 G656255:G656262 JD656255:JD656262 SZ656255:SZ656262 ACV656255:ACV656262 AMR656255:AMR656262 AWN656255:AWN656262 BGJ656255:BGJ656262 BQF656255:BQF656262 CAB656255:CAB656262 CJX656255:CJX656262 CTT656255:CTT656262 DDP656255:DDP656262 DNL656255:DNL656262 DXH656255:DXH656262 EHD656255:EHD656262 EQZ656255:EQZ656262 FAV656255:FAV656262 FKR656255:FKR656262 FUN656255:FUN656262 GEJ656255:GEJ656262 GOF656255:GOF656262 GYB656255:GYB656262 HHX656255:HHX656262 HRT656255:HRT656262 IBP656255:IBP656262 ILL656255:ILL656262 IVH656255:IVH656262 JFD656255:JFD656262 JOZ656255:JOZ656262 JYV656255:JYV656262 KIR656255:KIR656262 KSN656255:KSN656262 LCJ656255:LCJ656262 LMF656255:LMF656262 LWB656255:LWB656262 MFX656255:MFX656262 MPT656255:MPT656262 MZP656255:MZP656262 NJL656255:NJL656262 NTH656255:NTH656262 ODD656255:ODD656262 OMZ656255:OMZ656262 OWV656255:OWV656262 PGR656255:PGR656262 PQN656255:PQN656262 QAJ656255:QAJ656262 QKF656255:QKF656262 QUB656255:QUB656262">
      <formula1>50</formula1>
    </dataValidation>
    <dataValidation type="textLength" operator="lessThanOrEqual" allowBlank="1" showInputMessage="1" showErrorMessage="1" prompt="Máximo 50 caracteres" errorTitle="Límite de caracteres excedido" error="Máximo 50 caracteres" sqref="RDX656255:RDX656262 RNT656255:RNT656262 RXP656255:RXP656262 SHL656255:SHL656262 SRH656255:SRH656262 TBD656255:TBD656262 TKZ656255:TKZ656262 TUV656255:TUV656262 UER656255:UER656262 UON656255:UON656262 UYJ656255:UYJ656262 VIF656255:VIF656262 VSB656255:VSB656262 WBX656255:WBX656262 WLT656255:WLT656262 WVP656255:WVP656262 G721791:G721798 JD721791:JD721798 SZ721791:SZ721798 ACV721791:ACV721798 AMR721791:AMR721798 AWN721791:AWN721798 BGJ721791:BGJ721798 BQF721791:BQF721798 CAB721791:CAB721798 CJX721791:CJX721798 CTT721791:CTT721798 DDP721791:DDP721798 DNL721791:DNL721798 DXH721791:DXH721798 EHD721791:EHD721798 EQZ721791:EQZ721798 FAV721791:FAV721798 FKR721791:FKR721798 FUN721791:FUN721798 GEJ721791:GEJ721798 GOF721791:GOF721798 GYB721791:GYB721798 HHX721791:HHX721798 HRT721791:HRT721798 IBP721791:IBP721798 ILL721791:ILL721798 IVH721791:IVH721798 JFD721791:JFD721798 JOZ721791:JOZ721798 JYV721791:JYV721798 KIR721791:KIR721798 KSN721791:KSN721798 LCJ721791:LCJ721798 LMF721791:LMF721798 LWB721791:LWB721798 MFX721791:MFX721798 MPT721791:MPT721798 MZP721791:MZP721798 NJL721791:NJL721798 NTH721791:NTH721798 ODD721791:ODD721798 OMZ721791:OMZ721798 OWV721791:OWV721798 PGR721791:PGR721798 PQN721791:PQN721798 QAJ721791:QAJ721798 QKF721791:QKF721798 QUB721791:QUB721798 RDX721791:RDX721798 RNT721791:RNT721798 RXP721791:RXP721798 SHL721791:SHL721798 SRH721791:SRH721798 TBD721791:TBD721798 TKZ721791:TKZ721798 TUV721791:TUV721798 UER721791:UER721798 UON721791:UON721798 UYJ721791:UYJ721798 VIF721791:VIF721798 VSB721791:VSB721798 WBX721791:WBX721798 WLT721791:WLT721798 WVP721791:WVP721798 G787327:G787334 JD787327:JD787334 SZ787327:SZ787334 ACV787327:ACV787334 AMR787327:AMR787334 AWN787327:AWN787334 BGJ787327:BGJ787334 BQF787327:BQF787334 CAB787327:CAB787334 CJX787327:CJX787334 CTT787327:CTT787334 DDP787327:DDP787334 DNL787327:DNL787334 DXH787327:DXH787334 EHD787327:EHD787334 EQZ787327:EQZ787334 FAV787327:FAV787334 FKR787327:FKR787334 FUN787327:FUN787334 GEJ787327:GEJ787334">
      <formula1>50</formula1>
    </dataValidation>
    <dataValidation type="textLength" operator="lessThanOrEqual" allowBlank="1" showInputMessage="1" showErrorMessage="1" prompt="Máximo 50 caracteres" errorTitle="Límite de caracteres excedido" error="Máximo 50 caracteres" sqref="GOF787327:GOF787334 GYB787327:GYB787334 HHX787327:HHX787334 HRT787327:HRT787334 IBP787327:IBP787334 ILL787327:ILL787334 IVH787327:IVH787334 JFD787327:JFD787334 JOZ787327:JOZ787334 JYV787327:JYV787334 KIR787327:KIR787334 KSN787327:KSN787334 LCJ787327:LCJ787334 LMF787327:LMF787334 LWB787327:LWB787334 MFX787327:MFX787334 MPT787327:MPT787334 MZP787327:MZP787334 NJL787327:NJL787334 NTH787327:NTH787334 ODD787327:ODD787334 OMZ787327:OMZ787334 OWV787327:OWV787334 PGR787327:PGR787334 PQN787327:PQN787334 QAJ787327:QAJ787334 QKF787327:QKF787334 QUB787327:QUB787334 RDX787327:RDX787334 RNT787327:RNT787334 RXP787327:RXP787334 SHL787327:SHL787334 SRH787327:SRH787334 TBD787327:TBD787334 TKZ787327:TKZ787334 TUV787327:TUV787334 UER787327:UER787334 UON787327:UON787334 UYJ787327:UYJ787334 VIF787327:VIF787334 VSB787327:VSB787334 WBX787327:WBX787334 WLT787327:WLT787334 WVP787327:WVP787334 G852863:G852870 JD852863:JD852870 SZ852863:SZ852870 ACV852863:ACV852870 AMR852863:AMR852870 AWN852863:AWN852870 BGJ852863:BGJ852870 BQF852863:BQF852870 CAB852863:CAB852870 CJX852863:CJX852870 CTT852863:CTT852870 DDP852863:DDP852870 DNL852863:DNL852870 DXH852863:DXH852870 EHD852863:EHD852870 EQZ852863:EQZ852870 FAV852863:FAV852870 FKR852863:FKR852870 FUN852863:FUN852870 GEJ852863:GEJ852870 GOF852863:GOF852870 GYB852863:GYB852870 HHX852863:HHX852870 HRT852863:HRT852870 IBP852863:IBP852870 ILL852863:ILL852870 IVH852863:IVH852870 JFD852863:JFD852870 JOZ852863:JOZ852870 JYV852863:JYV852870 KIR852863:KIR852870 KSN852863:KSN852870 LCJ852863:LCJ852870 LMF852863:LMF852870 LWB852863:LWB852870 MFX852863:MFX852870 MPT852863:MPT852870 MZP852863:MZP852870 NJL852863:NJL852870 NTH852863:NTH852870 ODD852863:ODD852870 OMZ852863:OMZ852870 OWV852863:OWV852870 PGR852863:PGR852870 PQN852863:PQN852870 QAJ852863:QAJ852870 QKF852863:QKF852870 QUB852863:QUB852870 RDX852863:RDX852870 RNT852863:RNT852870 RXP852863:RXP852870 SHL852863:SHL852870 SRH852863:SRH852870 TBD852863:TBD852870 TKZ852863:TKZ852870 TUV852863:TUV852870">
      <formula1>50</formula1>
    </dataValidation>
    <dataValidation type="textLength" operator="lessThanOrEqual" allowBlank="1" showInputMessage="1" showErrorMessage="1" prompt="Máximo 50 caracteres" errorTitle="Límite de caracteres excedido" error="Máximo 50 caracteres" sqref="UER852863:UER852870 UON852863:UON852870 UYJ852863:UYJ852870 VIF852863:VIF852870 VSB852863:VSB852870 WBX852863:WBX852870 WLT852863:WLT852870 WVP852863:WVP852870 G918399:G918406 JD918399:JD918406 SZ918399:SZ918406 ACV918399:ACV918406 AMR918399:AMR918406 AWN918399:AWN918406 BGJ918399:BGJ918406 BQF918399:BQF918406 CAB918399:CAB918406 CJX918399:CJX918406 CTT918399:CTT918406 DDP918399:DDP918406 DNL918399:DNL918406 DXH918399:DXH918406 EHD918399:EHD918406 EQZ918399:EQZ918406 FAV918399:FAV918406 FKR918399:FKR918406 FUN918399:FUN918406 GEJ918399:GEJ918406 GOF918399:GOF918406 GYB918399:GYB918406 HHX918399:HHX918406 HRT918399:HRT918406 IBP918399:IBP918406 ILL918399:ILL918406 IVH918399:IVH918406 JFD918399:JFD918406 JOZ918399:JOZ918406 JYV918399:JYV918406 KIR918399:KIR918406 KSN918399:KSN918406 LCJ918399:LCJ918406 LMF918399:LMF918406 LWB918399:LWB918406 MFX918399:MFX918406 MPT918399:MPT918406 MZP918399:MZP918406 NJL918399:NJL918406 NTH918399:NTH918406 ODD918399:ODD918406 OMZ918399:OMZ918406 OWV918399:OWV918406 PGR918399:PGR918406 PQN918399:PQN918406 QAJ918399:QAJ918406 QKF918399:QKF918406 QUB918399:QUB918406 RDX918399:RDX918406 RNT918399:RNT918406 RXP918399:RXP918406 SHL918399:SHL918406 SRH918399:SRH918406 TBD918399:TBD918406 TKZ918399:TKZ918406 TUV918399:TUV918406 UER918399:UER918406 UON918399:UON918406 UYJ918399:UYJ918406 VIF918399:VIF918406 VSB918399:VSB918406 WBX918399:WBX918406 WLT918399:WLT918406 WVP918399:WVP918406 G983935:G983942 JD983935:JD983942 SZ983935:SZ983942 ACV983935:ACV983942 AMR983935:AMR983942 AWN983935:AWN983942 BGJ983935:BGJ983942 BQF983935:BQF983942 CAB983935:CAB983942 CJX983935:CJX983942 CTT983935:CTT983942 DDP983935:DDP983942 DNL983935:DNL983942 DXH983935:DXH983942 EHD983935:EHD983942 EQZ983935:EQZ983942 FAV983935:FAV983942 FKR983935:FKR983942 FUN983935:FUN983942 GEJ983935:GEJ983942 GOF983935:GOF983942 GYB983935:GYB983942 HHX983935:HHX983942 HRT983935:HRT983942 IBP983935:IBP983942 ILL983935:ILL983942 IVH983935:IVH983942 JFD983935:JFD983942">
      <formula1>50</formula1>
    </dataValidation>
    <dataValidation type="textLength" operator="lessThanOrEqual" allowBlank="1" showInputMessage="1" showErrorMessage="1" prompt="Máximo 50 caracteres" errorTitle="Límite de caracteres excedido" error="Máximo 50 caracteres" sqref="JOZ983935:JOZ983942 JYV983935:JYV983942 KIR983935:KIR983942 KSN983935:KSN983942 LCJ983935:LCJ983942 LMF983935:LMF983942 LWB983935:LWB983942 MFX983935:MFX983942 MPT983935:MPT983942 MZP983935:MZP983942 NJL983935:NJL983942 NTH983935:NTH983942 ODD983935:ODD983942 OMZ983935:OMZ983942 OWV983935:OWV983942 PGR983935:PGR983942 PQN983935:PQN983942 QAJ983935:QAJ983942 QKF983935:QKF983942 QUB983935:QUB983942 RDX983935:RDX983942 RNT983935:RNT983942 RXP983935:RXP983942 SHL983935:SHL983942 SRH983935:SRH983942 TBD983935:TBD983942 TKZ983935:TKZ983942 TUV983935:TUV983942 UER983935:UER983942 UON983935:UON983942 UYJ983935:UYJ983942 VIF983935:VIF983942 VSB983935:VSB983942 WBX983935:WBX983942 WLT983935:WLT983942 WVP983935:WVP983942 H1889 JE1889 TA1889 ACW1889 AMS1889 AWO1889 BGK1889 BQG1889 CAC1889 CJY1889 CTU1889 DDQ1889 DNM1889 DXI1889 EHE1889 ERA1889 FAW1889 FKS1889 FUO1889 GEK1889 GOG1889 GYC1889 HHY1889 HRU1889 IBQ1889 ILM1889 IVI1889 JFE1889 JPA1889 JYW1889 KIS1889 KSO1889 LCK1889 LMG1889 LWC1889 MFY1889 MPU1889 MZQ1889 NJM1889 NTI1889 ODE1889 ONA1889 OWW1889 PGS1889 PQO1889 QAK1889 QKG1889 QUC1889 RDY1889 RNU1889 RXQ1889 SHM1889 SRI1889 TBE1889 TLA1889 TUW1889 UES1889 UOO1889 UYK1889 VIG1889 VSC1889 WBY1889 WLU1889 WVQ1889">
      <formula1>50</formula1>
    </dataValidation>
    <dataValidation type="textLength" operator="lessThanOrEqual" allowBlank="1" showInputMessage="1" showErrorMessage="1" prompt="Máximo 50 caracteres" errorTitle="Límite de caracteres excedido" error="Máximo 50 caracteres" sqref="H67425 JE67425 TA67425 ACW67425 AMS67425 AWO67425 BGK67425 BQG67425 CAC67425 CJY67425 CTU67425 DDQ67425 DNM67425 DXI67425 EHE67425 ERA67425 FAW67425 FKS67425 FUO67425 GEK67425 GOG67425 GYC67425 HHY67425 HRU67425 IBQ67425 ILM67425 IVI67425 JFE67425 JPA67425 JYW67425 KIS67425 KSO67425 LCK67425 LMG67425 LWC67425 MFY67425 MPU67425 MZQ67425 NJM67425 NTI67425 ODE67425 ONA67425 OWW67425 PGS67425 PQO67425 QAK67425 QKG67425 QUC67425 RDY67425 RNU67425 RXQ67425 SHM67425 SRI67425 TBE67425 TLA67425 TUW67425 UES67425 UOO67425 UYK67425 VIG67425 VSC67425 WBY67425 WLU67425 WVQ67425 H132961 JE132961 TA132961 ACW132961 AMS132961 AWO132961 BGK132961 BQG132961 CAC132961 CJY132961 CTU132961 DDQ132961 DNM132961 DXI132961 EHE132961 ERA132961 FAW132961 FKS132961 FUO132961 GEK132961 GOG132961 GYC132961 HHY132961 HRU132961 IBQ132961 ILM132961 IVI132961 JFE132961 JPA132961 JYW132961 KIS132961 KSO132961 LCK132961 LMG132961 LWC132961 MFY132961">
      <formula1>50</formula1>
    </dataValidation>
    <dataValidation type="textLength" operator="lessThanOrEqual" allowBlank="1" showInputMessage="1" showErrorMessage="1" prompt="Máximo 50 caracteres" errorTitle="Límite de caracteres excedido" error="Máximo 50 caracteres" sqref="MPU132961 MZQ132961 NJM132961 NTI132961 ODE132961 ONA132961 OWW132961 PGS132961 PQO132961 QAK132961 QKG132961 QUC132961 RDY132961 RNU132961 RXQ132961 SHM132961 SRI132961 TBE132961 TLA132961 TUW132961 UES132961 UOO132961 UYK132961 VIG132961 VSC132961 WBY132961 WLU132961 WVQ132961 H198497 JE198497 TA198497 ACW198497 AMS198497 AWO198497 BGK198497 BQG198497 CAC198497 CJY198497 CTU198497 DDQ198497 DNM198497 DXI198497 EHE198497 ERA198497 FAW198497 FKS198497 FUO198497 GEK198497 GOG198497 GYC198497 HHY198497 HRU198497 IBQ198497 ILM198497 IVI198497 JFE198497 JPA198497 JYW198497 KIS198497 KSO198497 LCK198497 LMG198497 LWC198497 MFY198497 MPU198497 MZQ198497 NJM198497 NTI198497 ODE198497 ONA198497 OWW198497 PGS198497 PQO198497 QAK198497 QKG198497 QUC198497 RDY198497 RNU198497 RXQ198497 SHM198497 SRI198497 TBE198497 TLA198497 TUW198497 UES198497 UOO198497 UYK198497 VIG198497 VSC198497 WBY198497 WLU198497 WVQ198497 H264033 JE264033 TA264033 ACW264033 AMS264033 AWO264033 BGK264033 BQG264033">
      <formula1>50</formula1>
    </dataValidation>
    <dataValidation type="textLength" operator="lessThanOrEqual" allowBlank="1" showInputMessage="1" showErrorMessage="1" prompt="Máximo 50 caracteres" errorTitle="Límite de caracteres excedido" error="Máximo 50 caracteres" sqref="CAC264033 CJY264033 CTU264033 DDQ264033 DNM264033 DXI264033 EHE264033 ERA264033 FAW264033 FKS264033 FUO264033 GEK264033 GOG264033 GYC264033 HHY264033 HRU264033 IBQ264033 ILM264033 IVI264033 JFE264033 JPA264033 JYW264033 KIS264033 KSO264033 LCK264033 LMG264033 LWC264033 MFY264033 MPU264033 MZQ264033 NJM264033 NTI264033 ODE264033 ONA264033 OWW264033 PGS264033 PQO264033 QAK264033 QKG264033 QUC264033 RDY264033 RNU264033 RXQ264033 SHM264033 SRI264033 TBE264033 TLA264033 TUW264033 UES264033 UOO264033 UYK264033 VIG264033 VSC264033 WBY264033 WLU264033 WVQ264033 H329569 JE329569 TA329569 ACW329569 AMS329569 AWO329569 BGK329569 BQG329569 CAC329569 CJY329569 CTU329569 DDQ329569 DNM329569 DXI329569 EHE329569 ERA329569 FAW329569 FKS329569 FUO329569 GEK329569 GOG329569 GYC329569 HHY329569 HRU329569 IBQ329569 ILM329569 IVI329569 JFE329569 JPA329569 JYW329569 KIS329569 KSO329569 LCK329569 LMG329569 LWC329569 MFY329569 MPU329569 MZQ329569 NJM329569 NTI329569 ODE329569 ONA329569 OWW329569 PGS329569">
      <formula1>50</formula1>
    </dataValidation>
    <dataValidation type="textLength" operator="lessThanOrEqual" allowBlank="1" showInputMessage="1" showErrorMessage="1" prompt="Máximo 50 caracteres" errorTitle="Límite de caracteres excedido" error="Máximo 50 caracteres" sqref="PQO329569 QAK329569 QKG329569 QUC329569 RDY329569 RNU329569 RXQ329569 SHM329569 SRI329569 TBE329569 TLA329569 TUW329569 UES329569 UOO329569 UYK329569 VIG329569 VSC329569 WBY329569 WLU329569 WVQ329569 H395105 JE395105 TA395105 ACW395105 AMS395105 AWO395105 BGK395105 BQG395105 CAC395105 CJY395105 CTU395105 DDQ395105 DNM395105 DXI395105 EHE395105 ERA395105 FAW395105 FKS395105 FUO395105 GEK395105 GOG395105 GYC395105 HHY395105 HRU395105 IBQ395105 ILM395105 IVI395105 JFE395105 JPA395105 JYW395105 KIS395105 KSO395105 LCK395105 LMG395105 LWC395105 MFY395105 MPU395105 MZQ395105 NJM395105 NTI395105 ODE395105 ONA395105 OWW395105 PGS395105 PQO395105 QAK395105 QKG395105 QUC395105 RDY395105 RNU395105 RXQ395105 SHM395105 SRI395105 TBE395105 TLA395105 TUW395105 UES395105 UOO395105 UYK395105 VIG395105 VSC395105 WBY395105 WLU395105 WVQ395105 H460641 JE460641 TA460641 ACW460641 AMS460641 AWO460641 BGK460641 BQG460641 CAC460641 CJY460641 CTU460641 DDQ460641 DNM460641 DXI460641 EHE460641 ERA460641">
      <formula1>50</formula1>
    </dataValidation>
    <dataValidation type="textLength" operator="lessThanOrEqual" allowBlank="1" showInputMessage="1" showErrorMessage="1" prompt="Máximo 50 caracteres" errorTitle="Límite de caracteres excedido" error="Máximo 50 caracteres" sqref="FAW460641 FKS460641 FUO460641 GEK460641 GOG460641 GYC460641 HHY460641 HRU460641 IBQ460641 ILM460641 IVI460641 JFE460641 JPA460641 JYW460641 KIS460641 KSO460641 LCK460641 LMG460641 LWC460641 MFY460641 MPU460641 MZQ460641 NJM460641 NTI460641 ODE460641 ONA460641 OWW460641 PGS460641 PQO460641 QAK460641 QKG460641 QUC460641 RDY460641 RNU460641 RXQ460641 SHM460641 SRI460641 TBE460641 TLA460641 TUW460641 UES460641 UOO460641 UYK460641 VIG460641 VSC460641 WBY460641 WLU460641 WVQ460641 H526177 JE526177 TA526177 ACW526177 AMS526177 AWO526177 BGK526177 BQG526177 CAC526177 CJY526177 CTU526177 DDQ526177 DNM526177 DXI526177 EHE526177 ERA526177 FAW526177 FKS526177 FUO526177 GEK526177 GOG526177 GYC526177 HHY526177 HRU526177 IBQ526177 ILM526177 IVI526177 JFE526177 JPA526177 JYW526177 KIS526177 KSO526177 LCK526177 LMG526177 LWC526177 MFY526177 MPU526177 MZQ526177 NJM526177 NTI526177 ODE526177 ONA526177 OWW526177 PGS526177 PQO526177 QAK526177 QKG526177 QUC526177 RDY526177 RNU526177 RXQ526177 SHM526177">
      <formula1>50</formula1>
    </dataValidation>
    <dataValidation type="textLength" operator="lessThanOrEqual" allowBlank="1" showInputMessage="1" showErrorMessage="1" prompt="Máximo 50 caracteres" errorTitle="Límite de caracteres excedido" error="Máximo 50 caracteres" sqref="SRI526177 TBE526177 TLA526177 TUW526177 UES526177 UOO526177 UYK526177 VIG526177 VSC526177 WBY526177 WLU526177 WVQ526177 H591713 JE591713 TA591713 ACW591713 AMS591713 AWO591713 BGK591713 BQG591713 CAC591713 CJY591713 CTU591713 DDQ591713 DNM591713 DXI591713 EHE591713 ERA591713 FAW591713 FKS591713 FUO591713 GEK591713 GOG591713 GYC591713 HHY591713 HRU591713 IBQ591713 ILM591713 IVI591713 JFE591713 JPA591713 JYW591713 KIS591713 KSO591713 LCK591713 LMG591713 LWC591713 MFY591713 MPU591713 MZQ591713 NJM591713 NTI591713 ODE591713 ONA591713 OWW591713 PGS591713 PQO591713 QAK591713 QKG591713 QUC591713 RDY591713 RNU591713 RXQ591713 SHM591713 SRI591713 TBE591713 TLA591713 TUW591713 UES591713 UOO591713 UYK591713 VIG591713 VSC591713 WBY591713 WLU591713 WVQ591713 H657249 JE657249 TA657249 ACW657249 AMS657249 AWO657249 BGK657249 BQG657249 CAC657249 CJY657249 CTU657249 DDQ657249 DNM657249 DXI657249 EHE657249 ERA657249 FAW657249 FKS657249 FUO657249 GEK657249 GOG657249 GYC657249 HHY657249 HRU657249">
      <formula1>50</formula1>
    </dataValidation>
    <dataValidation type="textLength" operator="lessThanOrEqual" allowBlank="1" showInputMessage="1" showErrorMessage="1" prompt="Máximo 50 caracteres" errorTitle="Límite de caracteres excedido" error="Máximo 50 caracteres" sqref="IBQ657249 ILM657249 IVI657249 JFE657249 JPA657249 JYW657249 KIS657249 KSO657249 LCK657249 LMG657249 LWC657249 MFY657249 MPU657249 MZQ657249 NJM657249 NTI657249 ODE657249 ONA657249 OWW657249 PGS657249 PQO657249 QAK657249 QKG657249 QUC657249 RDY657249 RNU657249 RXQ657249 SHM657249 SRI657249 TBE657249 TLA657249 TUW657249 UES657249 UOO657249 UYK657249 VIG657249 VSC657249 WBY657249 WLU657249 WVQ657249 H722785 JE722785 TA722785 ACW722785 AMS722785 AWO722785 BGK722785 BQG722785 CAC722785 CJY722785 CTU722785 DDQ722785 DNM722785 DXI722785 EHE722785 ERA722785 FAW722785 FKS722785 FUO722785 GEK722785 GOG722785 GYC722785 HHY722785 HRU722785 IBQ722785 ILM722785 IVI722785 JFE722785 JPA722785 JYW722785 KIS722785 KSO722785 LCK722785 LMG722785 LWC722785 MFY722785 MPU722785 MZQ722785 NJM722785 NTI722785 ODE722785 ONA722785 OWW722785 PGS722785 PQO722785 QAK722785 QKG722785 QUC722785 RDY722785 RNU722785 RXQ722785 SHM722785 SRI722785 TBE722785 TLA722785 TUW722785 UES722785 UOO722785 UYK722785 VIG722785">
      <formula1>50</formula1>
    </dataValidation>
    <dataValidation type="textLength" operator="lessThanOrEqual" allowBlank="1" showInputMessage="1" showErrorMessage="1" prompt="Máximo 50 caracteres" errorTitle="Límite de caracteres excedido" error="Máximo 50 caracteres" sqref="VSC722785 WBY722785 WLU722785 WVQ722785 H788321 JE788321 TA788321 ACW788321 AMS788321 AWO788321 BGK788321 BQG788321 CAC788321 CJY788321 CTU788321 DDQ788321 DNM788321 DXI788321 EHE788321 ERA788321 FAW788321 FKS788321 FUO788321 GEK788321 GOG788321 GYC788321 HHY788321 HRU788321 IBQ788321 ILM788321 IVI788321 JFE788321 JPA788321 JYW788321 KIS788321 KSO788321 LCK788321 LMG788321 LWC788321 MFY788321 MPU788321 MZQ788321 NJM788321 NTI788321 ODE788321 ONA788321 OWW788321 PGS788321 PQO788321 QAK788321 QKG788321 QUC788321 RDY788321 RNU788321 RXQ788321 SHM788321 SRI788321 TBE788321 TLA788321 TUW788321 UES788321 UOO788321 UYK788321 VIG788321 VSC788321 WBY788321 WLU788321 WVQ788321 H853857 JE853857 TA853857 ACW853857 AMS853857 AWO853857 BGK853857 BQG853857 CAC853857 CJY853857 CTU853857 DDQ853857 DNM853857 DXI853857 EHE853857 ERA853857 FAW853857 FKS853857 FUO853857 GEK853857 GOG853857 GYC853857 HHY853857 HRU853857 IBQ853857 ILM853857 IVI853857 JFE853857 JPA853857 JYW853857 KIS853857 KSO853857">
      <formula1>50</formula1>
    </dataValidation>
    <dataValidation type="textLength" operator="lessThanOrEqual" allowBlank="1" showInputMessage="1" showErrorMessage="1" prompt="Máximo 50 caracteres" errorTitle="Límite de caracteres excedido" error="Máximo 50 caracteres" sqref="LCK853857 LMG853857 LWC853857 MFY853857 MPU853857 MZQ853857 NJM853857 NTI853857 ODE853857 ONA853857 OWW853857 PGS853857 PQO853857 QAK853857 QKG853857 QUC853857 RDY853857 RNU853857 RXQ853857 SHM853857 SRI853857 TBE853857 TLA853857 TUW853857 UES853857 UOO853857 UYK853857 VIG853857 VSC853857 WBY853857 WLU853857 WVQ853857 H919393 JE919393 TA919393 ACW919393 AMS919393 AWO919393 BGK919393 BQG919393 CAC919393 CJY919393 CTU919393 DDQ919393 DNM919393 DXI919393 EHE919393 ERA919393 FAW919393 FKS919393 FUO919393 GEK919393 GOG919393 GYC919393 HHY919393 HRU919393 IBQ919393 ILM919393 IVI919393 JFE919393 JPA919393 JYW919393 KIS919393 KSO919393 LCK919393 LMG919393 LWC919393 MFY919393 MPU919393 MZQ919393 NJM919393 NTI919393 ODE919393 ONA919393 OWW919393 PGS919393 PQO919393 QAK919393 QKG919393 QUC919393 RDY919393 RNU919393 RXQ919393 SHM919393 SRI919393 TBE919393 TLA919393 TUW919393 UES919393 UOO919393 UYK919393 VIG919393 VSC919393 WBY919393 WLU919393 WVQ919393 H984929 JE984929 TA984929 ACW984929">
      <formula1>50</formula1>
    </dataValidation>
    <dataValidation type="textLength" operator="lessThanOrEqual" allowBlank="1" showInputMessage="1" showErrorMessage="1" prompt="Máximo 50 caracteres" errorTitle="Límite de caracteres excedido" error="Máximo 50 caracteres" sqref="AMS984929 AWO984929 BGK984929 BQG984929 CAC984929 CJY984929 CTU984929 DDQ984929 DNM984929 DXI984929 EHE984929 ERA984929 FAW984929 FKS984929 FUO984929 GEK984929 GOG984929 GYC984929 HHY984929 HRU984929 IBQ984929 ILM984929 IVI984929 JFE984929 JPA984929 JYW984929 KIS984929 KSO984929 LCK984929 LMG984929 LWC984929 MFY984929 MPU984929 MZQ984929 NJM984929 NTI984929 ODE984929 ONA984929 OWW984929 PGS984929 PQO984929 QAK984929 QKG984929 QUC984929 RDY984929 RNU984929 RXQ984929 SHM984929 SRI984929 TBE984929 TLA984929 TUW984929 UES984929 UOO984929 UYK984929 VIG984929 VSC984929 WBY984929 WLU984929 WVQ984929 G1693 JD1693 SZ1693 ACV1693 AMR1693 AWN1693 BGJ1693 BQF1693 CAB1693 CJX1693 CTT1693 DDP1693 DNL1693 DXH1693 EHD1693 EQZ1693 FAV1693 FKR1693 FUN1693 GEJ1693 GOF1693 GYB1693 HHX1693 HRT1693 IBP1693 ILL1693 IVH1693 JFD1693 JOZ1693 JYV1693 KIR1693 KSN1693 LCJ1693 LMF1693 LWB1693 MFX1693 MPT1693 MZP1693 NJL1693 NTH1693">
      <formula1>50</formula1>
    </dataValidation>
    <dataValidation type="textLength" operator="lessThanOrEqual" allowBlank="1" showInputMessage="1" showErrorMessage="1" prompt="Máximo 50 caracteres" errorTitle="Límite de caracteres excedido" error="Máximo 50 caracteres" sqref="ODD1693 OMZ1693 OWV1693 PGR1693 PQN1693 QAJ1693 QKF1693 QUB1693 RDX1693 RNT1693 RXP1693 SHL1693 SRH1693 TBD1693 TKZ1693 TUV1693 UER1693 UON1693 UYJ1693 VIF1693 VSB1693 WBX1693 WLT1693 WVP1693 G67229 JD67229 SZ67229 ACV67229 AMR67229 AWN67229 BGJ67229 BQF67229 CAB67229 CJX67229 CTT67229 DDP67229 DNL67229 DXH67229 EHD67229 EQZ67229 FAV67229 FKR67229 FUN67229 GEJ67229 GOF67229 GYB67229 HHX67229 HRT67229 IBP67229 ILL67229 IVH67229 JFD67229 JOZ67229 JYV67229 KIR67229 KSN67229 LCJ67229 LMF67229 LWB67229 MFX67229 MPT67229 MZP67229 NJL67229 NTH67229 ODD67229 OMZ67229 OWV67229 PGR67229 PQN67229 QAJ67229 QKF67229 QUB67229 RDX67229 RNT67229 RXP67229 SHL67229 SRH67229 TBD67229 TKZ67229 TUV67229 UER67229 UON67229 UYJ67229 VIF67229 VSB67229 WBX67229 WLT67229 WVP67229 G132765 JD132765 SZ132765 ACV132765 AMR132765 AWN132765 BGJ132765 BQF132765 CAB132765 CJX132765 CTT132765 DDP132765">
      <formula1>50</formula1>
    </dataValidation>
    <dataValidation type="textLength" operator="lessThanOrEqual" allowBlank="1" showInputMessage="1" showErrorMessage="1" prompt="Máximo 50 caracteres" errorTitle="Límite de caracteres excedido" error="Máximo 50 caracteres" sqref="DNL132765 DXH132765 EHD132765 EQZ132765 FAV132765 FKR132765 FUN132765 GEJ132765 GOF132765 GYB132765 HHX132765 HRT132765 IBP132765 ILL132765 IVH132765 JFD132765 JOZ132765 JYV132765 KIR132765 KSN132765 LCJ132765 LMF132765 LWB132765 MFX132765 MPT132765 MZP132765 NJL132765 NTH132765 ODD132765 OMZ132765 OWV132765 PGR132765 PQN132765 QAJ132765 QKF132765 QUB132765 RDX132765 RNT132765 RXP132765 SHL132765 SRH132765 TBD132765 TKZ132765 TUV132765 UER132765 UON132765 UYJ132765 VIF132765 VSB132765 WBX132765 WLT132765 WVP132765 G198301 JD198301 SZ198301 ACV198301 AMR198301 AWN198301 BGJ198301 BQF198301 CAB198301 CJX198301 CTT198301 DDP198301 DNL198301 DXH198301 EHD198301 EQZ198301 FAV198301 FKR198301 FUN198301 GEJ198301 GOF198301 GYB198301 HHX198301 HRT198301 IBP198301 ILL198301 IVH198301 JFD198301 JOZ198301 JYV198301 KIR198301 KSN198301 LCJ198301 LMF198301 LWB198301 MFX198301 MPT198301 MZP198301 NJL198301 NTH198301 ODD198301 OMZ198301 OWV198301 PGR198301 PQN198301 QAJ198301 QKF198301 QUB198301">
      <formula1>50</formula1>
    </dataValidation>
    <dataValidation type="textLength" operator="lessThanOrEqual" allowBlank="1" showInputMessage="1" showErrorMessage="1" prompt="Máximo 50 caracteres" errorTitle="Límite de caracteres excedido" error="Máximo 50 caracteres" sqref="RDX198301 RNT198301 RXP198301 SHL198301 SRH198301 TBD198301 TKZ198301 TUV198301 UER198301 UON198301 UYJ198301 VIF198301 VSB198301 WBX198301 WLT198301 WVP198301 G263837 JD263837 SZ263837 ACV263837 AMR263837 AWN263837 BGJ263837 BQF263837 CAB263837 CJX263837 CTT263837 DDP263837 DNL263837 DXH263837 EHD263837 EQZ263837 FAV263837 FKR263837 FUN263837 GEJ263837 GOF263837 GYB263837 HHX263837 HRT263837 IBP263837 ILL263837 IVH263837 JFD263837 JOZ263837 JYV263837 KIR263837 KSN263837 LCJ263837 LMF263837 LWB263837 MFX263837 MPT263837 MZP263837 NJL263837 NTH263837 ODD263837 OMZ263837 OWV263837 PGR263837 PQN263837 QAJ263837 QKF263837 QUB263837 RDX263837 RNT263837 RXP263837 SHL263837 SRH263837 TBD263837 TKZ263837 TUV263837 UER263837 UON263837 UYJ263837 VIF263837 VSB263837 WBX263837 WLT263837 WVP263837 G329373 JD329373 SZ329373 ACV329373 AMR329373 AWN329373 BGJ329373 BQF329373 CAB329373 CJX329373 CTT329373 DDP329373 DNL329373 DXH329373 EHD329373 EQZ329373 FAV329373 FKR329373 FUN329373 GEJ329373">
      <formula1>50</formula1>
    </dataValidation>
    <dataValidation type="textLength" operator="lessThanOrEqual" allowBlank="1" showInputMessage="1" showErrorMessage="1" prompt="Máximo 50 caracteres" errorTitle="Límite de caracteres excedido" error="Máximo 50 caracteres" sqref="GOF329373 GYB329373 HHX329373 HRT329373 IBP329373 ILL329373 IVH329373 JFD329373 JOZ329373 JYV329373 KIR329373 KSN329373 LCJ329373 LMF329373 LWB329373 MFX329373 MPT329373 MZP329373 NJL329373 NTH329373 ODD329373 OMZ329373 OWV329373 PGR329373 PQN329373 QAJ329373 QKF329373 QUB329373 RDX329373 RNT329373 RXP329373 SHL329373 SRH329373 TBD329373 TKZ329373 TUV329373 UER329373 UON329373 UYJ329373 VIF329373 VSB329373 WBX329373 WLT329373 WVP329373 G394909 JD394909 SZ394909 ACV394909 AMR394909 AWN394909 BGJ394909 BQF394909 CAB394909 CJX394909 CTT394909 DDP394909 DNL394909 DXH394909 EHD394909 EQZ394909 FAV394909 FKR394909 FUN394909 GEJ394909 GOF394909 GYB394909 HHX394909 HRT394909 IBP394909 ILL394909 IVH394909 JFD394909 JOZ394909 JYV394909 KIR394909 KSN394909 LCJ394909 LMF394909 LWB394909 MFX394909 MPT394909 MZP394909 NJL394909 NTH394909 ODD394909 OMZ394909 OWV394909 PGR394909 PQN394909 QAJ394909 QKF394909 QUB394909 RDX394909 RNT394909 RXP394909 SHL394909 SRH394909 TBD394909 TKZ394909 TUV394909">
      <formula1>50</formula1>
    </dataValidation>
    <dataValidation type="textLength" operator="lessThanOrEqual" allowBlank="1" showInputMessage="1" showErrorMessage="1" prompt="Máximo 50 caracteres" errorTitle="Límite de caracteres excedido" error="Máximo 50 caracteres" sqref="UER394909 UON394909 UYJ394909 VIF394909 VSB394909 WBX394909 WLT394909 WVP394909 G460445 JD460445 SZ460445 ACV460445 AMR460445 AWN460445 BGJ460445 BQF460445 CAB460445 CJX460445 CTT460445 DDP460445 DNL460445 DXH460445 EHD460445 EQZ460445 FAV460445 FKR460445 FUN460445 GEJ460445 GOF460445 GYB460445 HHX460445 HRT460445 IBP460445 ILL460445 IVH460445 JFD460445 JOZ460445 JYV460445 KIR460445 KSN460445 LCJ460445 LMF460445 LWB460445 MFX460445 MPT460445 MZP460445 NJL460445 NTH460445 ODD460445 OMZ460445 OWV460445 PGR460445 PQN460445 QAJ460445 QKF460445 QUB460445 RDX460445 RNT460445 RXP460445 SHL460445 SRH460445 TBD460445 TKZ460445 TUV460445 UER460445 UON460445 UYJ460445 VIF460445 VSB460445 WBX460445 WLT460445 WVP460445 G525981 JD525981 SZ525981 ACV525981 AMR525981 AWN525981 BGJ525981 BQF525981 CAB525981 CJX525981 CTT525981 DDP525981 DNL525981 DXH525981 EHD525981 EQZ525981 FAV525981 FKR525981 FUN525981 GEJ525981 GOF525981 GYB525981 HHX525981 HRT525981 IBP525981 ILL525981 IVH525981 JFD525981">
      <formula1>50</formula1>
    </dataValidation>
    <dataValidation type="textLength" operator="lessThanOrEqual" allowBlank="1" showInputMessage="1" showErrorMessage="1" prompt="Máximo 50 caracteres" errorTitle="Límite de caracteres excedido" error="Máximo 50 caracteres" sqref="JOZ525981 JYV525981 KIR525981 KSN525981 LCJ525981 LMF525981 LWB525981 MFX525981 MPT525981 MZP525981 NJL525981 NTH525981 ODD525981 OMZ525981 OWV525981 PGR525981 PQN525981 QAJ525981 QKF525981 QUB525981 RDX525981 RNT525981 RXP525981 SHL525981 SRH525981 TBD525981 TKZ525981 TUV525981 UER525981 UON525981 UYJ525981 VIF525981 VSB525981 WBX525981 WLT525981 WVP525981 G591517 JD591517 SZ591517 ACV591517 AMR591517 AWN591517 BGJ591517 BQF591517 CAB591517 CJX591517 CTT591517 DDP591517 DNL591517 DXH591517 EHD591517 EQZ591517 FAV591517 FKR591517 FUN591517 GEJ591517 GOF591517 GYB591517 HHX591517 HRT591517 IBP591517 ILL591517 IVH591517 JFD591517 JOZ591517 JYV591517 KIR591517 KSN591517 LCJ591517 LMF591517 LWB591517 MFX591517 MPT591517 MZP591517 NJL591517 NTH591517 ODD591517 OMZ591517 OWV591517 PGR591517 PQN591517 QAJ591517 QKF591517 QUB591517 RDX591517 RNT591517 RXP591517 SHL591517 SRH591517 TBD591517 TKZ591517 TUV591517 UER591517 UON591517 UYJ591517 VIF591517 VSB591517 WBX591517 WLT591517 WVP591517">
      <formula1>50</formula1>
    </dataValidation>
    <dataValidation type="textLength" operator="lessThanOrEqual" allowBlank="1" showInputMessage="1" showErrorMessage="1" prompt="Máximo 50 caracteres" errorTitle="Límite de caracteres excedido" error="Máximo 50 caracteres" sqref="G657053 JD657053 SZ657053 ACV657053 AMR657053 AWN657053 BGJ657053 BQF657053 CAB657053 CJX657053 CTT657053 DDP657053 DNL657053 DXH657053 EHD657053 EQZ657053 FAV657053 FKR657053 FUN657053 GEJ657053 GOF657053 GYB657053 HHX657053 HRT657053 IBP657053 ILL657053 IVH657053 JFD657053 JOZ657053 JYV657053 KIR657053 KSN657053 LCJ657053 LMF657053 LWB657053 MFX657053 MPT657053 MZP657053 NJL657053 NTH657053 ODD657053 OMZ657053 OWV657053 PGR657053 PQN657053 QAJ657053 QKF657053 QUB657053 RDX657053 RNT657053 RXP657053 SHL657053 SRH657053 TBD657053 TKZ657053 TUV657053 UER657053 UON657053 UYJ657053 VIF657053 VSB657053 WBX657053 WLT657053 WVP657053 G722589 JD722589 SZ722589 ACV722589 AMR722589 AWN722589 BGJ722589 BQF722589 CAB722589 CJX722589 CTT722589 DDP722589 DNL722589 DXH722589 EHD722589 EQZ722589 FAV722589 FKR722589 FUN722589 GEJ722589 GOF722589 GYB722589 HHX722589 HRT722589 IBP722589 ILL722589 IVH722589 JFD722589 JOZ722589 JYV722589 KIR722589 KSN722589 LCJ722589 LMF722589 LWB722589 MFX722589">
      <formula1>50</formula1>
    </dataValidation>
    <dataValidation type="textLength" operator="lessThanOrEqual" allowBlank="1" showInputMessage="1" showErrorMessage="1" prompt="Máximo 50 caracteres" errorTitle="Límite de caracteres excedido" error="Máximo 50 caracteres" sqref="MPT722589 MZP722589 NJL722589 NTH722589 ODD722589 OMZ722589 OWV722589 PGR722589 PQN722589 QAJ722589 QKF722589 QUB722589 RDX722589 RNT722589 RXP722589 SHL722589 SRH722589 TBD722589 TKZ722589 TUV722589 UER722589 UON722589 UYJ722589 VIF722589 VSB722589 WBX722589 WLT722589 WVP722589 G788125 JD788125 SZ788125 ACV788125 AMR788125 AWN788125 BGJ788125 BQF788125 CAB788125 CJX788125 CTT788125 DDP788125 DNL788125 DXH788125 EHD788125 EQZ788125 FAV788125 FKR788125 FUN788125 GEJ788125 GOF788125 GYB788125 HHX788125 HRT788125 IBP788125 ILL788125 IVH788125 JFD788125 JOZ788125 JYV788125 KIR788125 KSN788125 LCJ788125 LMF788125 LWB788125 MFX788125 MPT788125 MZP788125 NJL788125 NTH788125 ODD788125 OMZ788125 OWV788125 PGR788125 PQN788125 QAJ788125 QKF788125 QUB788125 RDX788125 RNT788125 RXP788125 SHL788125 SRH788125 TBD788125 TKZ788125 TUV788125 UER788125 UON788125 UYJ788125 VIF788125 VSB788125 WBX788125 WLT788125 WVP788125 G853661 JD853661 SZ853661 ACV853661 AMR853661 AWN853661 BGJ853661 BQF853661">
      <formula1>50</formula1>
    </dataValidation>
    <dataValidation type="textLength" operator="lessThanOrEqual" allowBlank="1" showInputMessage="1" showErrorMessage="1" prompt="Máximo 50 caracteres" errorTitle="Límite de caracteres excedido" error="Máximo 50 caracteres" sqref="CAB853661 CJX853661 CTT853661 DDP853661 DNL853661 DXH853661 EHD853661 EQZ853661 FAV853661 FKR853661 FUN853661 GEJ853661 GOF853661 GYB853661 HHX853661 HRT853661 IBP853661 ILL853661 IVH853661 JFD853661 JOZ853661 JYV853661 KIR853661 KSN853661 LCJ853661 LMF853661 LWB853661 MFX853661 MPT853661 MZP853661 NJL853661 NTH853661 ODD853661 OMZ853661 OWV853661 PGR853661 PQN853661 QAJ853661 QKF853661 QUB853661 RDX853661 RNT853661 RXP853661 SHL853661 SRH853661 TBD853661 TKZ853661 TUV853661 UER853661 UON853661 UYJ853661 VIF853661 VSB853661 WBX853661 WLT853661 WVP853661 G919197 JD919197 SZ919197 ACV919197 AMR919197 AWN919197 BGJ919197 BQF919197 CAB919197 CJX919197 CTT919197 DDP919197 DNL919197 DXH919197 EHD919197 EQZ919197 FAV919197 FKR919197 FUN919197 GEJ919197 GOF919197 GYB919197 HHX919197 HRT919197 IBP919197 ILL919197 IVH919197 JFD919197 JOZ919197 JYV919197 KIR919197 KSN919197 LCJ919197 LMF919197 LWB919197 MFX919197 MPT919197 MZP919197 NJL919197 NTH919197 ODD919197 OMZ919197 OWV919197 PGR919197">
      <formula1>50</formula1>
    </dataValidation>
    <dataValidation type="textLength" operator="lessThanOrEqual" allowBlank="1" showInputMessage="1" showErrorMessage="1" prompt="Máximo 50 caracteres" errorTitle="Límite de caracteres excedido" error="Máximo 50 caracteres" sqref="PQN919197 QAJ919197 QKF919197 QUB919197 RDX919197 RNT919197 RXP919197 SHL919197 SRH919197 TBD919197 TKZ919197 TUV919197 UER919197 UON919197 UYJ919197 VIF919197 VSB919197 WBX919197 WLT919197 WVP919197 G984733 JD984733 SZ984733 ACV984733 AMR984733 AWN984733 BGJ984733 BQF984733 CAB984733 CJX984733 CTT984733 DDP984733 DNL984733 DXH984733 EHD984733 EQZ984733 FAV984733 FKR984733 FUN984733 GEJ984733 GOF984733 GYB984733 HHX984733 HRT984733 IBP984733 ILL984733 IVH984733 JFD984733 JOZ984733 JYV984733 KIR984733 KSN984733 LCJ984733 LMF984733 LWB984733 MFX984733 MPT984733 MZP984733 NJL984733 NTH984733 ODD984733 OMZ984733 OWV984733 PGR984733 PQN984733 QAJ984733 QKF984733 QUB984733 RDX984733 RNT984733 RXP984733 SHL984733 SRH984733 TBD984733 TKZ984733 TUV984733 UER984733 UON984733 UYJ984733 VIF984733 VSB984733 WBX984733 WLT984733 WVP984733 G1672 JD1672 SZ1672 ACV1672 AMR1672 AWN1672 BGJ1672 BQF1672 CAB1672 CJX1672 CTT1672 DDP1672 DNL1672 DXH1672 EHD1672 EQZ1672">
      <formula1>50</formula1>
    </dataValidation>
    <dataValidation type="textLength" operator="lessThanOrEqual" allowBlank="1" showInputMessage="1" showErrorMessage="1" prompt="Máximo 50 caracteres" errorTitle="Límite de caracteres excedido" error="Máximo 50 caracteres" sqref="FAV1672 FKR1672 FUN1672 GEJ1672 GOF1672 GYB1672 HHX1672 HRT1672 IBP1672 ILL1672 IVH1672 JFD1672 JOZ1672 JYV1672 KIR1672 KSN1672 LCJ1672 LMF1672 LWB1672 MFX1672 MPT1672 MZP1672 NJL1672 NTH1672 ODD1672 OMZ1672 OWV1672 PGR1672 PQN1672 QAJ1672 QKF1672 QUB1672 RDX1672 RNT1672 RXP1672 SHL1672 SRH1672 TBD1672 TKZ1672 TUV1672 UER1672 UON1672 UYJ1672 VIF1672 VSB1672 WBX1672 WLT1672 WVP1672 G67208 JD67208 SZ67208 ACV67208 AMR67208 AWN67208 BGJ67208 BQF67208 CAB67208 CJX67208 CTT67208 DDP67208 DNL67208 DXH67208 EHD67208 EQZ67208 FAV67208 FKR67208 FUN67208 GEJ67208 GOF67208 GYB67208 HHX67208 HRT67208 IBP67208 ILL67208 IVH67208 JFD67208 JOZ67208 JYV67208 KIR67208 KSN67208 LCJ67208 LMF67208 LWB67208 MFX67208 MPT67208 MZP67208 NJL67208 NTH67208 ODD67208 OMZ67208 OWV67208 PGR67208 PQN67208 QAJ67208 QKF67208 QUB67208 RDX67208 RNT67208 RXP67208 SHL67208">
      <formula1>50</formula1>
    </dataValidation>
    <dataValidation type="textLength" operator="lessThanOrEqual" allowBlank="1" showInputMessage="1" showErrorMessage="1" prompt="Máximo 50 caracteres" errorTitle="Límite de caracteres excedido" error="Máximo 50 caracteres" sqref="SRH67208 TBD67208 TKZ67208 TUV67208 UER67208 UON67208 UYJ67208 VIF67208 VSB67208 WBX67208 WLT67208 WVP67208 G132744 JD132744 SZ132744 ACV132744 AMR132744 AWN132744 BGJ132744 BQF132744 CAB132744 CJX132744 CTT132744 DDP132744 DNL132744 DXH132744 EHD132744 EQZ132744 FAV132744 FKR132744 FUN132744 GEJ132744 GOF132744 GYB132744 HHX132744 HRT132744 IBP132744 ILL132744 IVH132744 JFD132744 JOZ132744 JYV132744 KIR132744 KSN132744 LCJ132744 LMF132744 LWB132744 MFX132744 MPT132744 MZP132744 NJL132744 NTH132744 ODD132744 OMZ132744 OWV132744 PGR132744 PQN132744 QAJ132744 QKF132744 QUB132744 RDX132744 RNT132744 RXP132744 SHL132744 SRH132744 TBD132744 TKZ132744 TUV132744 UER132744 UON132744 UYJ132744 VIF132744 VSB132744 WBX132744 WLT132744 WVP132744 G198280 JD198280 SZ198280 ACV198280 AMR198280 AWN198280 BGJ198280 BQF198280 CAB198280 CJX198280 CTT198280 DDP198280 DNL198280 DXH198280 EHD198280 EQZ198280 FAV198280 FKR198280 FUN198280 GEJ198280 GOF198280 GYB198280 HHX198280 HRT198280">
      <formula1>50</formula1>
    </dataValidation>
    <dataValidation type="textLength" operator="lessThanOrEqual" allowBlank="1" showInputMessage="1" showErrorMessage="1" prompt="Máximo 50 caracteres" errorTitle="Límite de caracteres excedido" error="Máximo 50 caracteres" sqref="IBP198280 ILL198280 IVH198280 JFD198280 JOZ198280 JYV198280 KIR198280 KSN198280 LCJ198280 LMF198280 LWB198280 MFX198280 MPT198280 MZP198280 NJL198280 NTH198280 ODD198280 OMZ198280 OWV198280 PGR198280 PQN198280 QAJ198280 QKF198280 QUB198280 RDX198280 RNT198280 RXP198280 SHL198280 SRH198280 TBD198280 TKZ198280 TUV198280 UER198280 UON198280 UYJ198280 VIF198280 VSB198280 WBX198280 WLT198280 WVP198280 G263816 JD263816 SZ263816 ACV263816 AMR263816 AWN263816 BGJ263816 BQF263816 CAB263816 CJX263816 CTT263816 DDP263816 DNL263816 DXH263816 EHD263816 EQZ263816 FAV263816 FKR263816 FUN263816 GEJ263816 GOF263816 GYB263816 HHX263816 HRT263816 IBP263816 ILL263816 IVH263816 JFD263816 JOZ263816 JYV263816 KIR263816 KSN263816 LCJ263816 LMF263816 LWB263816 MFX263816 MPT263816 MZP263816 NJL263816 NTH263816 ODD263816 OMZ263816 OWV263816 PGR263816 PQN263816 QAJ263816 QKF263816 QUB263816 RDX263816 RNT263816 RXP263816 SHL263816 SRH263816 TBD263816 TKZ263816 TUV263816 UER263816 UON263816 UYJ263816 VIF263816">
      <formula1>50</formula1>
    </dataValidation>
    <dataValidation type="textLength" operator="lessThanOrEqual" allowBlank="1" showInputMessage="1" showErrorMessage="1" prompt="Máximo 50 caracteres" errorTitle="Límite de caracteres excedido" error="Máximo 50 caracteres" sqref="VSB263816 WBX263816 WLT263816 WVP263816 G329352 JD329352 SZ329352 ACV329352 AMR329352 AWN329352 BGJ329352 BQF329352 CAB329352 CJX329352 CTT329352 DDP329352 DNL329352 DXH329352 EHD329352 EQZ329352 FAV329352 FKR329352 FUN329352 GEJ329352 GOF329352 GYB329352 HHX329352 HRT329352 IBP329352 ILL329352 IVH329352 JFD329352 JOZ329352 JYV329352 KIR329352 KSN329352 LCJ329352 LMF329352 LWB329352 MFX329352 MPT329352 MZP329352 NJL329352 NTH329352 ODD329352 OMZ329352 OWV329352 PGR329352 PQN329352 QAJ329352 QKF329352 QUB329352 RDX329352 RNT329352 RXP329352 SHL329352 SRH329352 TBD329352 TKZ329352 TUV329352 UER329352 UON329352 UYJ329352 VIF329352 VSB329352 WBX329352 WLT329352 WVP329352 G394888 JD394888 SZ394888 ACV394888 AMR394888 AWN394888 BGJ394888 BQF394888 CAB394888 CJX394888 CTT394888 DDP394888 DNL394888 DXH394888 EHD394888 EQZ394888 FAV394888 FKR394888 FUN394888 GEJ394888 GOF394888 GYB394888 HHX394888 HRT394888 IBP394888 ILL394888 IVH394888 JFD394888 JOZ394888 JYV394888 KIR394888 KSN394888">
      <formula1>50</formula1>
    </dataValidation>
    <dataValidation type="textLength" operator="lessThanOrEqual" allowBlank="1" showInputMessage="1" showErrorMessage="1" prompt="Máximo 50 caracteres" errorTitle="Límite de caracteres excedido" error="Máximo 50 caracteres" sqref="LCJ394888 LMF394888 LWB394888 MFX394888 MPT394888 MZP394888 NJL394888 NTH394888 ODD394888 OMZ394888 OWV394888 PGR394888 PQN394888 QAJ394888 QKF394888 QUB394888 RDX394888 RNT394888 RXP394888 SHL394888 SRH394888 TBD394888 TKZ394888 TUV394888 UER394888 UON394888 UYJ394888 VIF394888 VSB394888 WBX394888 WLT394888 WVP394888 G460424 JD460424 SZ460424 ACV460424 AMR460424 AWN460424 BGJ460424 BQF460424 CAB460424 CJX460424 CTT460424 DDP460424 DNL460424 DXH460424 EHD460424 EQZ460424 FAV460424 FKR460424 FUN460424 GEJ460424 GOF460424 GYB460424 HHX460424 HRT460424 IBP460424 ILL460424 IVH460424 JFD460424 JOZ460424 JYV460424 KIR460424 KSN460424 LCJ460424 LMF460424 LWB460424 MFX460424 MPT460424 MZP460424 NJL460424 NTH460424 ODD460424 OMZ460424 OWV460424 PGR460424 PQN460424 QAJ460424 QKF460424 QUB460424 RDX460424 RNT460424 RXP460424 SHL460424 SRH460424 TBD460424 TKZ460424 TUV460424 UER460424 UON460424 UYJ460424 VIF460424 VSB460424 WBX460424 WLT460424 WVP460424 G525960 JD525960 SZ525960 ACV525960">
      <formula1>50</formula1>
    </dataValidation>
    <dataValidation type="textLength" operator="lessThanOrEqual" allowBlank="1" showInputMessage="1" showErrorMessage="1" prompt="Máximo 50 caracteres" errorTitle="Límite de caracteres excedido" error="Máximo 50 caracteres" sqref="AMR525960 AWN525960 BGJ525960 BQF525960 CAB525960 CJX525960 CTT525960 DDP525960 DNL525960 DXH525960 EHD525960 EQZ525960 FAV525960 FKR525960 FUN525960 GEJ525960 GOF525960 GYB525960 HHX525960 HRT525960 IBP525960 ILL525960 IVH525960 JFD525960 JOZ525960 JYV525960 KIR525960 KSN525960 LCJ525960 LMF525960 LWB525960 MFX525960 MPT525960 MZP525960 NJL525960 NTH525960 ODD525960 OMZ525960 OWV525960 PGR525960 PQN525960 QAJ525960 QKF525960 QUB525960 RDX525960 RNT525960 RXP525960 SHL525960 SRH525960 TBD525960 TKZ525960 TUV525960 UER525960 UON525960 UYJ525960 VIF525960 VSB525960 WBX525960 WLT525960 WVP525960 G591496 JD591496 SZ591496 ACV591496 AMR591496 AWN591496 BGJ591496 BQF591496 CAB591496 CJX591496 CTT591496 DDP591496 DNL591496 DXH591496 EHD591496 EQZ591496 FAV591496 FKR591496 FUN591496 GEJ591496 GOF591496 GYB591496 HHX591496 HRT591496 IBP591496 ILL591496 IVH591496 JFD591496 JOZ591496 JYV591496 KIR591496 KSN591496 LCJ591496 LMF591496 LWB591496 MFX591496 MPT591496 MZP591496 NJL591496 NTH591496">
      <formula1>50</formula1>
    </dataValidation>
    <dataValidation type="textLength" operator="lessThanOrEqual" allowBlank="1" showInputMessage="1" showErrorMessage="1" prompt="Máximo 50 caracteres" errorTitle="Límite de caracteres excedido" error="Máximo 50 caracteres" sqref="ODD591496 OMZ591496 OWV591496 PGR591496 PQN591496 QAJ591496 QKF591496 QUB591496 RDX591496 RNT591496 RXP591496 SHL591496 SRH591496 TBD591496 TKZ591496 TUV591496 UER591496 UON591496 UYJ591496 VIF591496 VSB591496 WBX591496 WLT591496 WVP591496 G657032 JD657032 SZ657032 ACV657032 AMR657032 AWN657032 BGJ657032 BQF657032 CAB657032 CJX657032 CTT657032 DDP657032 DNL657032 DXH657032 EHD657032 EQZ657032 FAV657032 FKR657032 FUN657032 GEJ657032 GOF657032 GYB657032 HHX657032 HRT657032 IBP657032 ILL657032 IVH657032 JFD657032 JOZ657032 JYV657032 KIR657032 KSN657032 LCJ657032 LMF657032 LWB657032 MFX657032 MPT657032 MZP657032 NJL657032 NTH657032 ODD657032 OMZ657032 OWV657032 PGR657032 PQN657032 QAJ657032 QKF657032 QUB657032 RDX657032 RNT657032 RXP657032 SHL657032 SRH657032 TBD657032 TKZ657032 TUV657032 UER657032 UON657032 UYJ657032 VIF657032 VSB657032 WBX657032 WLT657032 WVP657032 G722568 JD722568 SZ722568 ACV722568 AMR722568 AWN722568 BGJ722568 BQF722568 CAB722568 CJX722568 CTT722568 DDP722568">
      <formula1>50</formula1>
    </dataValidation>
    <dataValidation type="textLength" operator="lessThanOrEqual" allowBlank="1" showInputMessage="1" showErrorMessage="1" prompt="Máximo 50 caracteres" errorTitle="Límite de caracteres excedido" error="Máximo 50 caracteres" sqref="DNL722568 DXH722568 EHD722568 EQZ722568 FAV722568 FKR722568 FUN722568 GEJ722568 GOF722568 GYB722568 HHX722568 HRT722568 IBP722568 ILL722568 IVH722568 JFD722568 JOZ722568 JYV722568 KIR722568 KSN722568 LCJ722568 LMF722568 LWB722568 MFX722568 MPT722568 MZP722568 NJL722568 NTH722568 ODD722568 OMZ722568 OWV722568 PGR722568 PQN722568 QAJ722568 QKF722568 QUB722568 RDX722568 RNT722568 RXP722568 SHL722568 SRH722568 TBD722568 TKZ722568 TUV722568 UER722568 UON722568 UYJ722568 VIF722568 VSB722568 WBX722568 WLT722568 WVP722568 G788104 JD788104 SZ788104 ACV788104 AMR788104 AWN788104 BGJ788104 BQF788104 CAB788104 CJX788104 CTT788104 DDP788104 DNL788104 DXH788104 EHD788104 EQZ788104 FAV788104 FKR788104 FUN788104 GEJ788104 GOF788104 GYB788104 HHX788104 HRT788104 IBP788104 ILL788104 IVH788104 JFD788104 JOZ788104 JYV788104 KIR788104 KSN788104 LCJ788104 LMF788104 LWB788104 MFX788104 MPT788104 MZP788104 NJL788104 NTH788104 ODD788104 OMZ788104 OWV788104 PGR788104 PQN788104 QAJ788104 QKF788104 QUB788104">
      <formula1>50</formula1>
    </dataValidation>
    <dataValidation type="textLength" operator="lessThanOrEqual" allowBlank="1" showInputMessage="1" showErrorMessage="1" prompt="Máximo 50 caracteres" errorTitle="Límite de caracteres excedido" error="Máximo 50 caracteres" sqref="RDX788104 RNT788104 RXP788104 SHL788104 SRH788104 TBD788104 TKZ788104 TUV788104 UER788104 UON788104 UYJ788104 VIF788104 VSB788104 WBX788104 WLT788104 WVP788104 G853640 JD853640 SZ853640 ACV853640 AMR853640 AWN853640 BGJ853640 BQF853640 CAB853640 CJX853640 CTT853640 DDP853640 DNL853640 DXH853640 EHD853640 EQZ853640 FAV853640 FKR853640 FUN853640 GEJ853640 GOF853640 GYB853640 HHX853640 HRT853640 IBP853640 ILL853640 IVH853640 JFD853640 JOZ853640 JYV853640 KIR853640 KSN853640 LCJ853640 LMF853640 LWB853640 MFX853640 MPT853640 MZP853640 NJL853640 NTH853640 ODD853640 OMZ853640 OWV853640 PGR853640 PQN853640 QAJ853640 QKF853640 QUB853640 RDX853640 RNT853640 RXP853640 SHL853640 SRH853640 TBD853640 TKZ853640 TUV853640 UER853640 UON853640 UYJ853640 VIF853640 VSB853640 WBX853640 WLT853640 WVP853640 G919176 JD919176 SZ919176 ACV919176 AMR919176 AWN919176 BGJ919176 BQF919176 CAB919176 CJX919176 CTT919176 DDP919176 DNL919176 DXH919176 EHD919176 EQZ919176 FAV919176 FKR919176 FUN919176 GEJ919176">
      <formula1>50</formula1>
    </dataValidation>
    <dataValidation type="textLength" operator="lessThanOrEqual" allowBlank="1" showInputMessage="1" showErrorMessage="1" prompt="Máximo 50 caracteres" errorTitle="Límite de caracteres excedido" error="Máximo 50 caracteres" sqref="GOF919176 GYB919176 HHX919176 HRT919176 IBP919176 ILL919176 IVH919176 JFD919176 JOZ919176 JYV919176 KIR919176 KSN919176 LCJ919176 LMF919176 LWB919176 MFX919176 MPT919176 MZP919176 NJL919176 NTH919176 ODD919176 OMZ919176 OWV919176 PGR919176 PQN919176 QAJ919176 QKF919176 QUB919176 RDX919176 RNT919176 RXP919176 SHL919176 SRH919176 TBD919176 TKZ919176 TUV919176 UER919176 UON919176 UYJ919176 VIF919176 VSB919176 WBX919176 WLT919176 WVP919176 G984712 JD984712 SZ984712 ACV984712 AMR984712 AWN984712 BGJ984712 BQF984712 CAB984712 CJX984712 CTT984712 DDP984712 DNL984712 DXH984712 EHD984712 EQZ984712 FAV984712 FKR984712 FUN984712 GEJ984712 GOF984712 GYB984712 HHX984712 HRT984712 IBP984712 ILL984712 IVH984712 JFD984712 JOZ984712 JYV984712 KIR984712 KSN984712 LCJ984712 LMF984712 LWB984712 MFX984712 MPT984712 MZP984712 NJL984712 NTH984712 ODD984712 OMZ984712 OWV984712 PGR984712 PQN984712 QAJ984712 QKF984712 QUB984712 RDX984712 RNT984712 RXP984712 SHL984712 SRH984712 TBD984712 TKZ984712 TUV984712">
      <formula1>50</formula1>
    </dataValidation>
    <dataValidation type="textLength" operator="lessThanOrEqual" allowBlank="1" showInputMessage="1" showErrorMessage="1" prompt="Máximo 50 caracteres" errorTitle="Límite de caracteres excedido" error="Máximo 50 caracteres" sqref="UER984712 UON984712 UYJ984712 VIF984712 VSB984712 WBX984712 WLT984712 WVP984712 G1767:G1780 JD1767:JD1780 SZ1767:SZ1780 ACV1767:ACV1780 AMR1767:AMR1780 AWN1767:AWN1780 BGJ1767:BGJ1780 BQF1767:BQF1780 CAB1767:CAB1780 CJX1767:CJX1780 CTT1767:CTT1780 DDP1767:DDP1780 DNL1767:DNL1780 DXH1767:DXH1780 EHD1767:EHD1780 EQZ1767:EQZ1780 FAV1767:FAV1780 FKR1767:FKR1780 FUN1767:FUN1780 GEJ1767:GEJ1780 GOF1767:GOF1780 GYB1767:GYB1780 HHX1767:HHX1780 HRT1767:HRT1780 IBP1767:IBP1780 ILL1767:ILL1780 IVH1767:IVH1780 JFD1767:JFD1780 JOZ1767:JOZ1780 JYV1767:JYV1780 KIR1767:KIR1780 KSN1767:KSN1780 LCJ1767:LCJ1780 LMF1767:LMF1780 LWB1767:LWB1780 MFX1767:MFX1780 MPT1767:MPT1780 MZP1767:MZP1780 NJL1767:NJL1780 NTH1767:NTH1780 ODD1767:ODD1780 OMZ1767:OMZ1780 OWV1767:OWV1780 PGR1767:PGR1780 PQN1767:PQN1780 QAJ1767:QAJ1780 QKF1767:QKF1780 QUB1767:QUB1780 RDX1767:RDX1780 RNT1767:RNT1780 RXP1767:RXP1780 SHL1767:SHL1780 SRH1767:SRH1780 TBD1767:TBD1780 TKZ1767:TKZ1780 TUV1767:TUV1780 UER1767:UER1780 UON1767:UON1780 UYJ1767:UYJ1780 VIF1767:VIF1780 VSB1767:VSB1780 WBX1767:WBX1780 WLT1767:WLT1780 WVP1767:WVP1780 G67303:G67316 JD67303:JD67316 SZ67303:SZ67316 ACV67303:ACV67316 AMR67303:AMR67316 AWN67303:AWN67316 BGJ67303:BGJ67316 BQF67303:BQF67316 CAB67303:CAB67316 CJX67303:CJX67316 CTT67303:CTT67316 DDP67303:DDP67316 DNL67303:DNL67316 DXH67303:DXH67316 EHD67303:EHD67316 EQZ67303:EQZ67316 FAV67303:FAV67316 FKR67303:FKR67316 FUN67303:FUN67316 GEJ67303:GEJ67316 GOF67303:GOF67316 GYB67303:GYB67316 HHX67303:HHX67316 HRT67303:HRT67316 IBP67303:IBP67316 ILL67303:ILL67316 IVH67303:IVH67316 JFD67303:JFD67316">
      <formula1>50</formula1>
    </dataValidation>
    <dataValidation type="textLength" operator="lessThanOrEqual" allowBlank="1" showInputMessage="1" showErrorMessage="1" prompt="Máximo 50 caracteres" errorTitle="Límite de caracteres excedido" error="Máximo 50 caracteres" sqref="JOZ67303:JOZ67316 JYV67303:JYV67316 KIR67303:KIR67316 KSN67303:KSN67316 LCJ67303:LCJ67316 LMF67303:LMF67316 LWB67303:LWB67316 MFX67303:MFX67316 MPT67303:MPT67316 MZP67303:MZP67316 NJL67303:NJL67316 NTH67303:NTH67316 ODD67303:ODD67316 OMZ67303:OMZ67316 OWV67303:OWV67316 PGR67303:PGR67316 PQN67303:PQN67316 QAJ67303:QAJ67316 QKF67303:QKF67316 QUB67303:QUB67316 RDX67303:RDX67316 RNT67303:RNT67316 RXP67303:RXP67316 SHL67303:SHL67316 SRH67303:SRH67316 TBD67303:TBD67316 TKZ67303:TKZ67316 TUV67303:TUV67316 UER67303:UER67316 UON67303:UON67316 UYJ67303:UYJ67316 VIF67303:VIF67316 VSB67303:VSB67316 WBX67303:WBX67316 WLT67303:WLT67316 WVP67303:WVP67316 G132839:G132852 JD132839:JD132852 SZ132839:SZ132852 ACV132839:ACV132852 AMR132839:AMR132852 AWN132839:AWN132852 BGJ132839:BGJ132852 BQF132839:BQF132852 CAB132839:CAB132852 CJX132839:CJX132852 CTT132839:CTT132852 DDP132839:DDP132852 DNL132839:DNL132852 DXH132839:DXH132852 EHD132839:EHD132852 EQZ132839:EQZ132852 FAV132839:FAV132852 FKR132839:FKR132852 FUN132839:FUN132852 GEJ132839:GEJ132852 GOF132839:GOF132852 GYB132839:GYB132852 HHX132839:HHX132852 HRT132839:HRT132852 IBP132839:IBP132852 ILL132839:ILL132852 IVH132839:IVH132852 JFD132839:JFD132852 JOZ132839:JOZ132852 JYV132839:JYV132852 KIR132839:KIR132852 KSN132839:KSN132852 LCJ132839:LCJ132852 LMF132839:LMF132852 LWB132839:LWB132852 MFX132839:MFX132852 MPT132839:MPT132852 MZP132839:MZP132852 NJL132839:NJL132852 NTH132839:NTH132852 ODD132839:ODD132852 OMZ132839:OMZ132852 OWV132839:OWV132852 PGR132839:PGR132852 PQN132839:PQN132852 QAJ132839:QAJ132852 QKF132839:QKF132852 QUB132839:QUB132852 RDX132839:RDX132852 RNT132839:RNT132852 RXP132839:RXP132852 SHL132839:SHL132852 SRH132839:SRH132852 TBD132839:TBD132852 TKZ132839:TKZ132852 TUV132839:TUV132852 UER132839:UER132852 UON132839:UON132852 UYJ132839:UYJ132852 VIF132839:VIF132852 VSB132839:VSB132852 WBX132839:WBX132852 WLT132839:WLT132852 WVP132839:WVP132852">
      <formula1>50</formula1>
    </dataValidation>
    <dataValidation type="textLength" operator="lessThanOrEqual" allowBlank="1" showInputMessage="1" showErrorMessage="1" prompt="Máximo 50 caracteres" errorTitle="Límite de caracteres excedido" error="Máximo 50 caracteres" sqref="G198375:G198388 JD198375:JD198388 SZ198375:SZ198388 ACV198375:ACV198388 AMR198375:AMR198388 AWN198375:AWN198388 BGJ198375:BGJ198388 BQF198375:BQF198388 CAB198375:CAB198388 CJX198375:CJX198388 CTT198375:CTT198388 DDP198375:DDP198388 DNL198375:DNL198388 DXH198375:DXH198388 EHD198375:EHD198388 EQZ198375:EQZ198388 FAV198375:FAV198388 FKR198375:FKR198388 FUN198375:FUN198388 GEJ198375:GEJ198388 GOF198375:GOF198388 GYB198375:GYB198388 HHX198375:HHX198388 HRT198375:HRT198388 IBP198375:IBP198388 ILL198375:ILL198388 IVH198375:IVH198388 JFD198375:JFD198388 JOZ198375:JOZ198388 JYV198375:JYV198388 KIR198375:KIR198388 KSN198375:KSN198388 LCJ198375:LCJ198388 LMF198375:LMF198388 LWB198375:LWB198388 MFX198375:MFX198388 MPT198375:MPT198388 MZP198375:MZP198388 NJL198375:NJL198388 NTH198375:NTH198388 ODD198375:ODD198388 OMZ198375:OMZ198388 OWV198375:OWV198388 PGR198375:PGR198388 PQN198375:PQN198388 QAJ198375:QAJ198388 QKF198375:QKF198388 QUB198375:QUB198388 RDX198375:RDX198388 RNT198375:RNT198388 RXP198375:RXP198388 SHL198375:SHL198388 SRH198375:SRH198388 TBD198375:TBD198388 TKZ198375:TKZ198388 TUV198375:TUV198388 UER198375:UER198388 UON198375:UON198388 UYJ198375:UYJ198388 VIF198375:VIF198388 VSB198375:VSB198388 WBX198375:WBX198388 WLT198375:WLT198388 WVP198375:WVP198388 G263911:G263924 JD263911:JD263924 SZ263911:SZ263924 ACV263911:ACV263924 AMR263911:AMR263924 AWN263911:AWN263924 BGJ263911:BGJ263924 BQF263911:BQF263924 CAB263911:CAB263924 CJX263911:CJX263924 CTT263911:CTT263924 DDP263911:DDP263924 DNL263911:DNL263924 DXH263911:DXH263924 EHD263911:EHD263924 EQZ263911:EQZ263924 FAV263911:FAV263924 FKR263911:FKR263924 FUN263911:FUN263924 GEJ263911:GEJ263924 GOF263911:GOF263924 GYB263911:GYB263924 HHX263911:HHX263924 HRT263911:HRT263924 IBP263911:IBP263924 ILL263911:ILL263924 IVH263911:IVH263924 JFD263911:JFD263924 JOZ263911:JOZ263924 JYV263911:JYV263924 KIR263911:KIR263924 KSN263911:KSN263924 LCJ263911:LCJ263924 LMF263911:LMF263924 LWB263911:LWB263924 MFX263911:MFX263924">
      <formula1>50</formula1>
    </dataValidation>
    <dataValidation type="textLength" operator="lessThanOrEqual" allowBlank="1" showInputMessage="1" showErrorMessage="1" prompt="Máximo 50 caracteres" errorTitle="Límite de caracteres excedido" error="Máximo 50 caracteres" sqref="MPT263911:MPT263924 MZP263911:MZP263924 NJL263911:NJL263924 NTH263911:NTH263924 ODD263911:ODD263924 OMZ263911:OMZ263924 OWV263911:OWV263924 PGR263911:PGR263924 PQN263911:PQN263924 QAJ263911:QAJ263924 QKF263911:QKF263924 QUB263911:QUB263924 RDX263911:RDX263924 RNT263911:RNT263924 RXP263911:RXP263924 SHL263911:SHL263924 SRH263911:SRH263924 TBD263911:TBD263924 TKZ263911:TKZ263924 TUV263911:TUV263924 UER263911:UER263924 UON263911:UON263924 UYJ263911:UYJ263924 VIF263911:VIF263924 VSB263911:VSB263924 WBX263911:WBX263924 WLT263911:WLT263924 WVP263911:WVP263924 G329447:G329460 JD329447:JD329460 SZ329447:SZ329460 ACV329447:ACV329460 AMR329447:AMR329460 AWN329447:AWN329460 BGJ329447:BGJ329460 BQF329447:BQF329460 CAB329447:CAB329460 CJX329447:CJX329460 CTT329447:CTT329460 DDP329447:DDP329460 DNL329447:DNL329460 DXH329447:DXH329460 EHD329447:EHD329460 EQZ329447:EQZ329460 FAV329447:FAV329460 FKR329447:FKR329460 FUN329447:FUN329460 GEJ329447:GEJ329460 GOF329447:GOF329460 GYB329447:GYB329460 HHX329447:HHX329460 HRT329447:HRT329460 IBP329447:IBP329460 ILL329447:ILL329460 IVH329447:IVH329460 JFD329447:JFD329460 JOZ329447:JOZ329460 JYV329447:JYV329460 KIR329447:KIR329460 KSN329447:KSN329460 LCJ329447:LCJ329460 LMF329447:LMF329460 LWB329447:LWB329460 MFX329447:MFX329460 MPT329447:MPT329460 MZP329447:MZP329460 NJL329447:NJL329460 NTH329447:NTH329460 ODD329447:ODD329460 OMZ329447:OMZ329460 OWV329447:OWV329460 PGR329447:PGR329460 PQN329447:PQN329460 QAJ329447:QAJ329460 QKF329447:QKF329460 QUB329447:QUB329460 RDX329447:RDX329460 RNT329447:RNT329460 RXP329447:RXP329460 SHL329447:SHL329460 SRH329447:SRH329460 TBD329447:TBD329460 TKZ329447:TKZ329460 TUV329447:TUV329460 UER329447:UER329460 UON329447:UON329460 UYJ329447:UYJ329460 VIF329447:VIF329460 VSB329447:VSB329460 WBX329447:WBX329460 WLT329447:WLT329460 WVP329447:WVP329460 G394983:G394996 JD394983:JD394996 SZ394983:SZ394996 ACV394983:ACV394996 AMR394983:AMR394996 AWN394983:AWN394996 BGJ394983:BGJ394996 BQF394983:BQF394996">
      <formula1>50</formula1>
    </dataValidation>
    <dataValidation type="textLength" operator="lessThanOrEqual" allowBlank="1" showInputMessage="1" showErrorMessage="1" prompt="Máximo 50 caracteres" errorTitle="Límite de caracteres excedido" error="Máximo 50 caracteres" sqref="CAB394983:CAB394996 CJX394983:CJX394996 CTT394983:CTT394996 DDP394983:DDP394996 DNL394983:DNL394996 DXH394983:DXH394996 EHD394983:EHD394996 EQZ394983:EQZ394996 FAV394983:FAV394996 FKR394983:FKR394996 FUN394983:FUN394996 GEJ394983:GEJ394996 GOF394983:GOF394996 GYB394983:GYB394996 HHX394983:HHX394996 HRT394983:HRT394996 IBP394983:IBP394996 ILL394983:ILL394996 IVH394983:IVH394996 JFD394983:JFD394996 JOZ394983:JOZ394996 JYV394983:JYV394996 KIR394983:KIR394996 KSN394983:KSN394996 LCJ394983:LCJ394996 LMF394983:LMF394996 LWB394983:LWB394996 MFX394983:MFX394996 MPT394983:MPT394996 MZP394983:MZP394996 NJL394983:NJL394996 NTH394983:NTH394996 ODD394983:ODD394996 OMZ394983:OMZ394996 OWV394983:OWV394996 PGR394983:PGR394996 PQN394983:PQN394996 QAJ394983:QAJ394996 QKF394983:QKF394996 QUB394983:QUB394996 RDX394983:RDX394996 RNT394983:RNT394996 RXP394983:RXP394996 SHL394983:SHL394996 SRH394983:SRH394996 TBD394983:TBD394996 TKZ394983:TKZ394996 TUV394983:TUV394996 UER394983:UER394996 UON394983:UON394996 UYJ394983:UYJ394996 VIF394983:VIF394996 VSB394983:VSB394996 WBX394983:WBX394996 WLT394983:WLT394996 WVP394983:WVP394996 G460519:G460532 JD460519:JD460532 SZ460519:SZ460532 ACV460519:ACV460532 AMR460519:AMR460532 AWN460519:AWN460532 BGJ460519:BGJ460532 BQF460519:BQF460532 CAB460519:CAB460532 CJX460519:CJX460532 CTT460519:CTT460532 DDP460519:DDP460532 DNL460519:DNL460532 DXH460519:DXH460532 EHD460519:EHD460532 EQZ460519:EQZ460532 FAV460519:FAV460532 FKR460519:FKR460532 FUN460519:FUN460532 GEJ460519:GEJ460532 GOF460519:GOF460532 GYB460519:GYB460532 HHX460519:HHX460532 HRT460519:HRT460532 IBP460519:IBP460532 ILL460519:ILL460532 IVH460519:IVH460532 JFD460519:JFD460532 JOZ460519:JOZ460532 JYV460519:JYV460532 KIR460519:KIR460532 KSN460519:KSN460532 LCJ460519:LCJ460532 LMF460519:LMF460532 LWB460519:LWB460532 MFX460519:MFX460532 MPT460519:MPT460532 MZP460519:MZP460532 NJL460519:NJL460532 NTH460519:NTH460532 ODD460519:ODD460532 OMZ460519:OMZ460532 OWV460519:OWV460532 PGR460519:PGR460532">
      <formula1>50</formula1>
    </dataValidation>
    <dataValidation type="textLength" operator="lessThanOrEqual" allowBlank="1" showInputMessage="1" showErrorMessage="1" prompt="Máximo 50 caracteres" errorTitle="Límite de caracteres excedido" error="Máximo 50 caracteres" sqref="PQN460519:PQN460532 QAJ460519:QAJ460532 QKF460519:QKF460532 QUB460519:QUB460532 RDX460519:RDX460532 RNT460519:RNT460532 RXP460519:RXP460532 SHL460519:SHL460532 SRH460519:SRH460532 TBD460519:TBD460532 TKZ460519:TKZ460532 TUV460519:TUV460532 UER460519:UER460532 UON460519:UON460532 UYJ460519:UYJ460532 VIF460519:VIF460532 VSB460519:VSB460532 WBX460519:WBX460532 WLT460519:WLT460532 WVP460519:WVP460532 G526055:G526068 JD526055:JD526068 SZ526055:SZ526068 ACV526055:ACV526068 AMR526055:AMR526068 AWN526055:AWN526068 BGJ526055:BGJ526068 BQF526055:BQF526068 CAB526055:CAB526068 CJX526055:CJX526068 CTT526055:CTT526068 DDP526055:DDP526068 DNL526055:DNL526068 DXH526055:DXH526068 EHD526055:EHD526068 EQZ526055:EQZ526068 FAV526055:FAV526068 FKR526055:FKR526068 FUN526055:FUN526068 GEJ526055:GEJ526068 GOF526055:GOF526068 GYB526055:GYB526068 HHX526055:HHX526068 HRT526055:HRT526068 IBP526055:IBP526068 ILL526055:ILL526068 IVH526055:IVH526068 JFD526055:JFD526068 JOZ526055:JOZ526068 JYV526055:JYV526068 KIR526055:KIR526068 KSN526055:KSN526068 LCJ526055:LCJ526068 LMF526055:LMF526068 LWB526055:LWB526068 MFX526055:MFX526068 MPT526055:MPT526068 MZP526055:MZP526068 NJL526055:NJL526068 NTH526055:NTH526068 ODD526055:ODD526068 OMZ526055:OMZ526068 OWV526055:OWV526068 PGR526055:PGR526068 PQN526055:PQN526068 QAJ526055:QAJ526068 QKF526055:QKF526068 QUB526055:QUB526068 RDX526055:RDX526068 RNT526055:RNT526068 RXP526055:RXP526068 SHL526055:SHL526068 SRH526055:SRH526068 TBD526055:TBD526068 TKZ526055:TKZ526068 TUV526055:TUV526068 UER526055:UER526068 UON526055:UON526068 UYJ526055:UYJ526068 VIF526055:VIF526068 VSB526055:VSB526068 WBX526055:WBX526068 WLT526055:WLT526068 WVP526055:WVP526068 G591591:G591604 JD591591:JD591604 SZ591591:SZ591604 ACV591591:ACV591604 AMR591591:AMR591604 AWN591591:AWN591604 BGJ591591:BGJ591604 BQF591591:BQF591604 CAB591591:CAB591604 CJX591591:CJX591604 CTT591591:CTT591604 DDP591591:DDP591604 DNL591591:DNL591604 DXH591591:DXH591604 EHD591591:EHD591604 EQZ591591:EQZ591604">
      <formula1>50</formula1>
    </dataValidation>
    <dataValidation type="textLength" operator="lessThanOrEqual" allowBlank="1" showInputMessage="1" showErrorMessage="1" prompt="Máximo 50 caracteres" errorTitle="Límite de caracteres excedido" error="Máximo 50 caracteres" sqref="FAV591591:FAV591604 FKR591591:FKR591604 FUN591591:FUN591604 GEJ591591:GEJ591604 GOF591591:GOF591604 GYB591591:GYB591604 HHX591591:HHX591604 HRT591591:HRT591604 IBP591591:IBP591604 ILL591591:ILL591604 IVH591591:IVH591604 JFD591591:JFD591604 JOZ591591:JOZ591604 JYV591591:JYV591604 KIR591591:KIR591604 KSN591591:KSN591604 LCJ591591:LCJ591604 LMF591591:LMF591604 LWB591591:LWB591604 MFX591591:MFX591604 MPT591591:MPT591604 MZP591591:MZP591604 NJL591591:NJL591604 NTH591591:NTH591604 ODD591591:ODD591604 OMZ591591:OMZ591604 OWV591591:OWV591604 PGR591591:PGR591604 PQN591591:PQN591604 QAJ591591:QAJ591604 QKF591591:QKF591604 QUB591591:QUB591604 RDX591591:RDX591604 RNT591591:RNT591604 RXP591591:RXP591604 SHL591591:SHL591604 SRH591591:SRH591604 TBD591591:TBD591604 TKZ591591:TKZ591604 TUV591591:TUV591604 UER591591:UER591604 UON591591:UON591604 UYJ591591:UYJ591604 VIF591591:VIF591604 VSB591591:VSB591604 WBX591591:WBX591604 WLT591591:WLT591604 WVP591591:WVP591604 G657127:G657140 JD657127:JD657140 SZ657127:SZ657140 ACV657127:ACV657140 AMR657127:AMR657140 AWN657127:AWN657140 BGJ657127:BGJ657140 BQF657127:BQF657140 CAB657127:CAB657140 CJX657127:CJX657140 CTT657127:CTT657140 DDP657127:DDP657140 DNL657127:DNL657140 DXH657127:DXH657140 EHD657127:EHD657140 EQZ657127:EQZ657140 FAV657127:FAV657140 FKR657127:FKR657140 FUN657127:FUN657140 GEJ657127:GEJ657140 GOF657127:GOF657140 GYB657127:GYB657140 HHX657127:HHX657140 HRT657127:HRT657140 IBP657127:IBP657140 ILL657127:ILL657140 IVH657127:IVH657140 JFD657127:JFD657140 JOZ657127:JOZ657140 JYV657127:JYV657140 KIR657127:KIR657140 KSN657127:KSN657140 LCJ657127:LCJ657140 LMF657127:LMF657140 LWB657127:LWB657140 MFX657127:MFX657140 MPT657127:MPT657140 MZP657127:MZP657140 NJL657127:NJL657140 NTH657127:NTH657140 ODD657127:ODD657140 OMZ657127:OMZ657140 OWV657127:OWV657140 PGR657127:PGR657140 PQN657127:PQN657140 QAJ657127:QAJ657140 QKF657127:QKF657140 QUB657127:QUB657140 RDX657127:RDX657140 RNT657127:RNT657140 RXP657127:RXP657140 SHL657127:SHL657140">
      <formula1>50</formula1>
    </dataValidation>
    <dataValidation type="textLength" operator="lessThanOrEqual" allowBlank="1" showInputMessage="1" showErrorMessage="1" prompt="Máximo 50 caracteres" errorTitle="Límite de caracteres excedido" error="Máximo 50 caracteres" sqref="SRH657127:SRH657140 TBD657127:TBD657140 TKZ657127:TKZ657140 TUV657127:TUV657140 UER657127:UER657140 UON657127:UON657140 UYJ657127:UYJ657140 VIF657127:VIF657140 VSB657127:VSB657140 WBX657127:WBX657140 WLT657127:WLT657140 WVP657127:WVP657140 G722663:G722676 JD722663:JD722676 SZ722663:SZ722676 ACV722663:ACV722676 AMR722663:AMR722676 AWN722663:AWN722676 BGJ722663:BGJ722676 BQF722663:BQF722676 CAB722663:CAB722676 CJX722663:CJX722676 CTT722663:CTT722676 DDP722663:DDP722676 DNL722663:DNL722676 DXH722663:DXH722676 EHD722663:EHD722676 EQZ722663:EQZ722676 FAV722663:FAV722676 FKR722663:FKR722676 FUN722663:FUN722676 GEJ722663:GEJ722676 GOF722663:GOF722676 GYB722663:GYB722676 HHX722663:HHX722676 HRT722663:HRT722676 IBP722663:IBP722676 ILL722663:ILL722676 IVH722663:IVH722676 JFD722663:JFD722676 JOZ722663:JOZ722676 JYV722663:JYV722676 KIR722663:KIR722676 KSN722663:KSN722676 LCJ722663:LCJ722676 LMF722663:LMF722676 LWB722663:LWB722676 MFX722663:MFX722676 MPT722663:MPT722676 MZP722663:MZP722676 NJL722663:NJL722676 NTH722663:NTH722676 ODD722663:ODD722676 OMZ722663:OMZ722676 OWV722663:OWV722676 PGR722663:PGR722676 PQN722663:PQN722676 QAJ722663:QAJ722676 QKF722663:QKF722676 QUB722663:QUB722676 RDX722663:RDX722676 RNT722663:RNT722676 RXP722663:RXP722676 SHL722663:SHL722676 SRH722663:SRH722676 TBD722663:TBD722676 TKZ722663:TKZ722676 TUV722663:TUV722676 UER722663:UER722676 UON722663:UON722676 UYJ722663:UYJ722676 VIF722663:VIF722676 VSB722663:VSB722676 WBX722663:WBX722676 WLT722663:WLT722676 WVP722663:WVP722676 G788199:G788212 JD788199:JD788212 SZ788199:SZ788212 ACV788199:ACV788212 AMR788199:AMR788212 AWN788199:AWN788212 BGJ788199:BGJ788212 BQF788199:BQF788212 CAB788199:CAB788212 CJX788199:CJX788212 CTT788199:CTT788212 DDP788199:DDP788212 DNL788199:DNL788212 DXH788199:DXH788212 EHD788199:EHD788212 EQZ788199:EQZ788212 FAV788199:FAV788212 FKR788199:FKR788212 FUN788199:FUN788212 GEJ788199:GEJ788212 GOF788199:GOF788212 GYB788199:GYB788212 HHX788199:HHX788212 HRT788199:HRT788212">
      <formula1>50</formula1>
    </dataValidation>
    <dataValidation type="textLength" operator="lessThanOrEqual" allowBlank="1" showInputMessage="1" showErrorMessage="1" prompt="Máximo 50 caracteres" errorTitle="Límite de caracteres excedido" error="Máximo 50 caracteres" sqref="IBP788199:IBP788212 ILL788199:ILL788212 IVH788199:IVH788212 JFD788199:JFD788212 JOZ788199:JOZ788212 JYV788199:JYV788212 KIR788199:KIR788212 KSN788199:KSN788212 LCJ788199:LCJ788212 LMF788199:LMF788212 LWB788199:LWB788212 MFX788199:MFX788212 MPT788199:MPT788212 MZP788199:MZP788212 NJL788199:NJL788212 NTH788199:NTH788212 ODD788199:ODD788212 OMZ788199:OMZ788212 OWV788199:OWV788212 PGR788199:PGR788212 PQN788199:PQN788212 QAJ788199:QAJ788212 QKF788199:QKF788212 QUB788199:QUB788212 RDX788199:RDX788212 RNT788199:RNT788212 RXP788199:RXP788212 SHL788199:SHL788212 SRH788199:SRH788212 TBD788199:TBD788212 TKZ788199:TKZ788212 TUV788199:TUV788212 UER788199:UER788212 UON788199:UON788212 UYJ788199:UYJ788212 VIF788199:VIF788212 VSB788199:VSB788212 WBX788199:WBX788212 WLT788199:WLT788212 WVP788199:WVP788212 G853735:G853748 JD853735:JD853748 SZ853735:SZ853748 ACV853735:ACV853748 AMR853735:AMR853748 AWN853735:AWN853748 BGJ853735:BGJ853748 BQF853735:BQF853748 CAB853735:CAB853748 CJX853735:CJX853748 CTT853735:CTT853748 DDP853735:DDP853748 DNL853735:DNL853748 DXH853735:DXH853748 EHD853735:EHD853748 EQZ853735:EQZ853748 FAV853735:FAV853748 FKR853735:FKR853748 FUN853735:FUN853748 GEJ853735:GEJ853748 GOF853735:GOF853748 GYB853735:GYB853748 HHX853735:HHX853748 HRT853735:HRT853748 IBP853735:IBP853748 ILL853735:ILL853748 IVH853735:IVH853748 JFD853735:JFD853748 JOZ853735:JOZ853748 JYV853735:JYV853748 KIR853735:KIR853748 KSN853735:KSN853748 LCJ853735:LCJ853748 LMF853735:LMF853748 LWB853735:LWB853748 MFX853735:MFX853748 MPT853735:MPT853748 MZP853735:MZP853748 NJL853735:NJL853748 NTH853735:NTH853748 ODD853735:ODD853748 OMZ853735:OMZ853748 OWV853735:OWV853748 PGR853735:PGR853748 PQN853735:PQN853748 QAJ853735:QAJ853748 QKF853735:QKF853748 QUB853735:QUB853748 RDX853735:RDX853748 RNT853735:RNT853748 RXP853735:RXP853748 SHL853735:SHL853748 SRH853735:SRH853748 TBD853735:TBD853748 TKZ853735:TKZ853748 TUV853735:TUV853748 UER853735:UER853748 UON853735:UON853748 UYJ853735:UYJ853748 VIF853735:VIF853748">
      <formula1>50</formula1>
    </dataValidation>
    <dataValidation type="textLength" operator="lessThanOrEqual" allowBlank="1" showInputMessage="1" showErrorMessage="1" prompt="Máximo 50 caracteres" errorTitle="Límite de caracteres excedido" error="Máximo 50 caracteres" sqref="VSB853735:VSB853748 WBX853735:WBX853748 WLT853735:WLT853748 WVP853735:WVP853748 G919271:G919284 JD919271:JD919284 SZ919271:SZ919284 ACV919271:ACV919284 AMR919271:AMR919284 AWN919271:AWN919284 BGJ919271:BGJ919284 BQF919271:BQF919284 CAB919271:CAB919284 CJX919271:CJX919284 CTT919271:CTT919284 DDP919271:DDP919284 DNL919271:DNL919284 DXH919271:DXH919284 EHD919271:EHD919284 EQZ919271:EQZ919284 FAV919271:FAV919284 FKR919271:FKR919284 FUN919271:FUN919284 GEJ919271:GEJ919284 GOF919271:GOF919284 GYB919271:GYB919284 HHX919271:HHX919284 HRT919271:HRT919284 IBP919271:IBP919284 ILL919271:ILL919284 IVH919271:IVH919284 JFD919271:JFD919284 JOZ919271:JOZ919284 JYV919271:JYV919284 KIR919271:KIR919284 KSN919271:KSN919284 LCJ919271:LCJ919284 LMF919271:LMF919284 LWB919271:LWB919284 MFX919271:MFX919284 MPT919271:MPT919284 MZP919271:MZP919284 NJL919271:NJL919284 NTH919271:NTH919284 ODD919271:ODD919284 OMZ919271:OMZ919284 OWV919271:OWV919284 PGR919271:PGR919284 PQN919271:PQN919284 QAJ919271:QAJ919284 QKF919271:QKF919284 QUB919271:QUB919284 RDX919271:RDX919284 RNT919271:RNT919284 RXP919271:RXP919284 SHL919271:SHL919284 SRH919271:SRH919284 TBD919271:TBD919284 TKZ919271:TKZ919284 TUV919271:TUV919284 UER919271:UER919284 UON919271:UON919284 UYJ919271:UYJ919284 VIF919271:VIF919284 VSB919271:VSB919284 WBX919271:WBX919284 WLT919271:WLT919284 WVP919271:WVP919284 G984807:G984820 JD984807:JD984820 SZ984807:SZ984820 ACV984807:ACV984820 AMR984807:AMR984820 AWN984807:AWN984820 BGJ984807:BGJ984820 BQF984807:BQF984820 CAB984807:CAB984820 CJX984807:CJX984820 CTT984807:CTT984820 DDP984807:DDP984820 DNL984807:DNL984820 DXH984807:DXH984820 EHD984807:EHD984820 EQZ984807:EQZ984820 FAV984807:FAV984820 FKR984807:FKR984820 FUN984807:FUN984820 GEJ984807:GEJ984820 GOF984807:GOF984820 GYB984807:GYB984820 HHX984807:HHX984820 HRT984807:HRT984820 IBP984807:IBP984820 ILL984807:ILL984820 IVH984807:IVH984820 JFD984807:JFD984820 JOZ984807:JOZ984820 JYV984807:JYV984820 KIR984807:KIR984820 KSN984807:KSN984820">
      <formula1>50</formula1>
    </dataValidation>
    <dataValidation type="textLength" operator="lessThanOrEqual" allowBlank="1" showInputMessage="1" showErrorMessage="1" prompt="Máximo 50 caracteres" errorTitle="Límite de caracteres excedido" error="Máximo 50 caracteres" sqref="LCJ984807:LCJ984820 LMF984807:LMF984820 LWB984807:LWB984820 MFX984807:MFX984820 MPT984807:MPT984820 MZP984807:MZP984820 NJL984807:NJL984820 NTH984807:NTH984820 ODD984807:ODD984820 OMZ984807:OMZ984820 OWV984807:OWV984820 PGR984807:PGR984820 PQN984807:PQN984820 QAJ984807:QAJ984820 QKF984807:QKF984820 QUB984807:QUB984820 RDX984807:RDX984820 RNT984807:RNT984820 RXP984807:RXP984820 SHL984807:SHL984820 SRH984807:SRH984820 TBD984807:TBD984820 TKZ984807:TKZ984820 TUV984807:TUV984820 UER984807:UER984820 UON984807:UON984820 UYJ984807:UYJ984820 VIF984807:VIF984820 VSB984807:VSB984820 WBX984807:WBX984820 WLT984807:WLT984820 WVP984807:WVP984820 G1646 JD1646 SZ1646 ACV1646 AMR1646 AWN1646 BGJ1646 BQF1646 CAB1646 CJX1646 CTT1646 DDP1646 DNL1646 DXH1646 EHD1646 EQZ1646 FAV1646 FKR1646 FUN1646 GEJ1646 GOF1646 GYB1646 HHX1646 HRT1646 IBP1646 ILL1646 IVH1646 JFD1646 JOZ1646 JYV1646 KIR1646 KSN1646 LCJ1646 LMF1646 LWB1646 MFX1646 MPT1646 MZP1646 NJL1646 NTH1646 ODD1646 OMZ1646 OWV1646 PGR1646 PQN1646 QAJ1646 QKF1646 QUB1646 RDX1646 RNT1646 RXP1646 SHL1646 SRH1646 TBD1646 TKZ1646 TUV1646 UER1646 UON1646 UYJ1646 VIF1646 VSB1646 WBX1646 WLT1646 WVP1646 G67182 JD67182 SZ67182 ACV67182">
      <formula1>50</formula1>
    </dataValidation>
    <dataValidation type="textLength" operator="lessThanOrEqual" allowBlank="1" showInputMessage="1" showErrorMessage="1" prompt="Máximo 50 caracteres" errorTitle="Límite de caracteres excedido" error="Máximo 50 caracteres" sqref="AMR67182 AWN67182 BGJ67182 BQF67182 CAB67182 CJX67182 CTT67182 DDP67182 DNL67182 DXH67182 EHD67182 EQZ67182 FAV67182 FKR67182 FUN67182 GEJ67182 GOF67182 GYB67182 HHX67182 HRT67182 IBP67182 ILL67182 IVH67182 JFD67182 JOZ67182 JYV67182 KIR67182 KSN67182 LCJ67182 LMF67182 LWB67182 MFX67182 MPT67182 MZP67182 NJL67182 NTH67182 ODD67182 OMZ67182 OWV67182 PGR67182 PQN67182 QAJ67182 QKF67182 QUB67182 RDX67182 RNT67182 RXP67182 SHL67182 SRH67182 TBD67182 TKZ67182 TUV67182 UER67182 UON67182 UYJ67182 VIF67182 VSB67182 WBX67182 WLT67182 WVP67182 G132718 JD132718 SZ132718 ACV132718 AMR132718 AWN132718 BGJ132718 BQF132718 CAB132718 CJX132718 CTT132718 DDP132718 DNL132718 DXH132718 EHD132718 EQZ132718 FAV132718 FKR132718 FUN132718 GEJ132718 GOF132718 GYB132718 HHX132718 HRT132718 IBP132718 ILL132718 IVH132718 JFD132718 JOZ132718 JYV132718 KIR132718 KSN132718 LCJ132718 LMF132718 LWB132718 MFX132718 MPT132718 MZP132718 NJL132718 NTH132718">
      <formula1>50</formula1>
    </dataValidation>
    <dataValidation type="textLength" operator="lessThanOrEqual" allowBlank="1" showInputMessage="1" showErrorMessage="1" prompt="Máximo 50 caracteres" errorTitle="Límite de caracteres excedido" error="Máximo 50 caracteres" sqref="ODD132718 OMZ132718 OWV132718 PGR132718 PQN132718 QAJ132718 QKF132718 QUB132718 RDX132718 RNT132718 RXP132718 SHL132718 SRH132718 TBD132718 TKZ132718 TUV132718 UER132718 UON132718 UYJ132718 VIF132718 VSB132718 WBX132718 WLT132718 WVP132718 G198254 JD198254 SZ198254 ACV198254 AMR198254 AWN198254 BGJ198254 BQF198254 CAB198254 CJX198254 CTT198254 DDP198254 DNL198254 DXH198254 EHD198254 EQZ198254 FAV198254 FKR198254 FUN198254 GEJ198254 GOF198254 GYB198254 HHX198254 HRT198254 IBP198254 ILL198254 IVH198254 JFD198254 JOZ198254 JYV198254 KIR198254 KSN198254 LCJ198254 LMF198254 LWB198254 MFX198254 MPT198254 MZP198254 NJL198254 NTH198254 ODD198254 OMZ198254 OWV198254 PGR198254 PQN198254 QAJ198254 QKF198254 QUB198254 RDX198254 RNT198254 RXP198254 SHL198254 SRH198254 TBD198254 TKZ198254 TUV198254 UER198254 UON198254 UYJ198254 VIF198254 VSB198254 WBX198254 WLT198254 WVP198254 G263790 JD263790 SZ263790 ACV263790 AMR263790 AWN263790 BGJ263790 BQF263790 CAB263790 CJX263790 CTT263790 DDP263790">
      <formula1>50</formula1>
    </dataValidation>
    <dataValidation type="textLength" operator="lessThanOrEqual" allowBlank="1" showInputMessage="1" showErrorMessage="1" prompt="Máximo 50 caracteres" errorTitle="Límite de caracteres excedido" error="Máximo 50 caracteres" sqref="DNL263790 DXH263790 EHD263790 EQZ263790 FAV263790 FKR263790 FUN263790 GEJ263790 GOF263790 GYB263790 HHX263790 HRT263790 IBP263790 ILL263790 IVH263790 JFD263790 JOZ263790 JYV263790 KIR263790 KSN263790 LCJ263790 LMF263790 LWB263790 MFX263790 MPT263790 MZP263790 NJL263790 NTH263790 ODD263790 OMZ263790 OWV263790 PGR263790 PQN263790 QAJ263790 QKF263790 QUB263790 RDX263790 RNT263790 RXP263790 SHL263790 SRH263790 TBD263790 TKZ263790 TUV263790 UER263790 UON263790 UYJ263790 VIF263790 VSB263790 WBX263790 WLT263790 WVP263790 G329326 JD329326 SZ329326 ACV329326 AMR329326 AWN329326 BGJ329326 BQF329326 CAB329326 CJX329326 CTT329326 DDP329326 DNL329326 DXH329326 EHD329326 EQZ329326 FAV329326 FKR329326 FUN329326 GEJ329326 GOF329326 GYB329326 HHX329326 HRT329326 IBP329326 ILL329326 IVH329326 JFD329326 JOZ329326 JYV329326 KIR329326 KSN329326 LCJ329326 LMF329326 LWB329326 MFX329326 MPT329326 MZP329326 NJL329326 NTH329326 ODD329326 OMZ329326 OWV329326 PGR329326 PQN329326 QAJ329326 QKF329326 QUB329326">
      <formula1>50</formula1>
    </dataValidation>
    <dataValidation type="textLength" operator="lessThanOrEqual" allowBlank="1" showInputMessage="1" showErrorMessage="1" prompt="Máximo 50 caracteres" errorTitle="Límite de caracteres excedido" error="Máximo 50 caracteres" sqref="RDX329326 RNT329326 RXP329326 SHL329326 SRH329326 TBD329326 TKZ329326 TUV329326 UER329326 UON329326 UYJ329326 VIF329326 VSB329326 WBX329326 WLT329326 WVP329326 G394862 JD394862 SZ394862 ACV394862 AMR394862 AWN394862 BGJ394862 BQF394862 CAB394862 CJX394862 CTT394862 DDP394862 DNL394862 DXH394862 EHD394862 EQZ394862 FAV394862 FKR394862 FUN394862 GEJ394862 GOF394862 GYB394862 HHX394862 HRT394862 IBP394862 ILL394862 IVH394862 JFD394862 JOZ394862 JYV394862 KIR394862 KSN394862 LCJ394862 LMF394862 LWB394862 MFX394862 MPT394862 MZP394862 NJL394862 NTH394862 ODD394862 OMZ394862 OWV394862 PGR394862 PQN394862 QAJ394862 QKF394862 QUB394862 RDX394862 RNT394862 RXP394862 SHL394862 SRH394862 TBD394862 TKZ394862 TUV394862 UER394862 UON394862 UYJ394862 VIF394862 VSB394862 WBX394862 WLT394862 WVP394862 G460398 JD460398 SZ460398 ACV460398 AMR460398 AWN460398 BGJ460398 BQF460398 CAB460398 CJX460398 CTT460398 DDP460398 DNL460398 DXH460398 EHD460398 EQZ460398 FAV460398 FKR460398 FUN460398 GEJ460398">
      <formula1>50</formula1>
    </dataValidation>
    <dataValidation type="textLength" operator="lessThanOrEqual" allowBlank="1" showInputMessage="1" showErrorMessage="1" prompt="Máximo 50 caracteres" errorTitle="Límite de caracteres excedido" error="Máximo 50 caracteres" sqref="GOF460398 GYB460398 HHX460398 HRT460398 IBP460398 ILL460398 IVH460398 JFD460398 JOZ460398 JYV460398 KIR460398 KSN460398 LCJ460398 LMF460398 LWB460398 MFX460398 MPT460398 MZP460398 NJL460398 NTH460398 ODD460398 OMZ460398 OWV460398 PGR460398 PQN460398 QAJ460398 QKF460398 QUB460398 RDX460398 RNT460398 RXP460398 SHL460398 SRH460398 TBD460398 TKZ460398 TUV460398 UER460398 UON460398 UYJ460398 VIF460398 VSB460398 WBX460398 WLT460398 WVP460398 G525934 JD525934 SZ525934 ACV525934 AMR525934 AWN525934 BGJ525934 BQF525934 CAB525934 CJX525934 CTT525934 DDP525934 DNL525934 DXH525934 EHD525934 EQZ525934 FAV525934 FKR525934 FUN525934 GEJ525934 GOF525934 GYB525934 HHX525934 HRT525934 IBP525934 ILL525934 IVH525934 JFD525934 JOZ525934 JYV525934 KIR525934 KSN525934 LCJ525934 LMF525934 LWB525934 MFX525934 MPT525934 MZP525934 NJL525934 NTH525934 ODD525934 OMZ525934 OWV525934 PGR525934 PQN525934 QAJ525934 QKF525934 QUB525934 RDX525934 RNT525934 RXP525934 SHL525934 SRH525934 TBD525934 TKZ525934 TUV525934">
      <formula1>50</formula1>
    </dataValidation>
    <dataValidation type="textLength" operator="lessThanOrEqual" allowBlank="1" showInputMessage="1" showErrorMessage="1" prompt="Máximo 50 caracteres" errorTitle="Límite de caracteres excedido" error="Máximo 50 caracteres" sqref="UER525934 UON525934 UYJ525934 VIF525934 VSB525934 WBX525934 WLT525934 WVP525934 G591470 JD591470 SZ591470 ACV591470 AMR591470 AWN591470 BGJ591470 BQF591470 CAB591470 CJX591470 CTT591470 DDP591470 DNL591470 DXH591470 EHD591470 EQZ591470 FAV591470 FKR591470 FUN591470 GEJ591470 GOF591470 GYB591470 HHX591470 HRT591470 IBP591470 ILL591470 IVH591470 JFD591470 JOZ591470 JYV591470 KIR591470 KSN591470 LCJ591470 LMF591470 LWB591470 MFX591470 MPT591470 MZP591470 NJL591470 NTH591470 ODD591470 OMZ591470 OWV591470 PGR591470 PQN591470 QAJ591470 QKF591470 QUB591470 RDX591470 RNT591470 RXP591470 SHL591470 SRH591470 TBD591470 TKZ591470 TUV591470 UER591470 UON591470 UYJ591470 VIF591470 VSB591470 WBX591470 WLT591470 WVP591470 G657006 JD657006 SZ657006 ACV657006 AMR657006 AWN657006 BGJ657006 BQF657006 CAB657006 CJX657006 CTT657006 DDP657006 DNL657006 DXH657006 EHD657006 EQZ657006 FAV657006 FKR657006 FUN657006 GEJ657006 GOF657006 GYB657006 HHX657006 HRT657006 IBP657006 ILL657006 IVH657006 JFD657006">
      <formula1>50</formula1>
    </dataValidation>
    <dataValidation type="textLength" operator="lessThanOrEqual" allowBlank="1" showInputMessage="1" showErrorMessage="1" prompt="Máximo 50 caracteres" errorTitle="Límite de caracteres excedido" error="Máximo 50 caracteres" sqref="JOZ657006 JYV657006 KIR657006 KSN657006 LCJ657006 LMF657006 LWB657006 MFX657006 MPT657006 MZP657006 NJL657006 NTH657006 ODD657006 OMZ657006 OWV657006 PGR657006 PQN657006 QAJ657006 QKF657006 QUB657006 RDX657006 RNT657006 RXP657006 SHL657006 SRH657006 TBD657006 TKZ657006 TUV657006 UER657006 UON657006 UYJ657006 VIF657006 VSB657006 WBX657006 WLT657006 WVP657006 G722542 JD722542 SZ722542 ACV722542 AMR722542 AWN722542 BGJ722542 BQF722542 CAB722542 CJX722542 CTT722542 DDP722542 DNL722542 DXH722542 EHD722542 EQZ722542 FAV722542 FKR722542 FUN722542 GEJ722542 GOF722542 GYB722542 HHX722542 HRT722542 IBP722542 ILL722542 IVH722542 JFD722542 JOZ722542 JYV722542 KIR722542 KSN722542 LCJ722542 LMF722542 LWB722542 MFX722542 MPT722542 MZP722542 NJL722542 NTH722542 ODD722542 OMZ722542 OWV722542 PGR722542 PQN722542 QAJ722542 QKF722542 QUB722542 RDX722542 RNT722542 RXP722542 SHL722542 SRH722542 TBD722542 TKZ722542 TUV722542 UER722542 UON722542 UYJ722542 VIF722542 VSB722542 WBX722542 WLT722542 WVP722542">
      <formula1>50</formula1>
    </dataValidation>
    <dataValidation type="textLength" operator="lessThanOrEqual" allowBlank="1" showInputMessage="1" showErrorMessage="1" prompt="Máximo 50 caracteres" errorTitle="Límite de caracteres excedido" error="Máximo 50 caracteres" sqref="G788078 JD788078 SZ788078 ACV788078 AMR788078 AWN788078 BGJ788078 BQF788078 CAB788078 CJX788078 CTT788078 DDP788078 DNL788078 DXH788078 EHD788078 EQZ788078 FAV788078 FKR788078 FUN788078 GEJ788078 GOF788078 GYB788078 HHX788078 HRT788078 IBP788078 ILL788078 IVH788078 JFD788078 JOZ788078 JYV788078 KIR788078 KSN788078 LCJ788078 LMF788078 LWB788078 MFX788078 MPT788078 MZP788078 NJL788078 NTH788078 ODD788078 OMZ788078 OWV788078 PGR788078 PQN788078 QAJ788078 QKF788078 QUB788078 RDX788078 RNT788078 RXP788078 SHL788078 SRH788078 TBD788078 TKZ788078 TUV788078 UER788078 UON788078 UYJ788078 VIF788078 VSB788078 WBX788078 WLT788078 WVP788078 G853614 JD853614 SZ853614 ACV853614 AMR853614 AWN853614 BGJ853614 BQF853614 CAB853614 CJX853614 CTT853614 DDP853614 DNL853614 DXH853614 EHD853614 EQZ853614 FAV853614 FKR853614 FUN853614 GEJ853614 GOF853614 GYB853614 HHX853614 HRT853614 IBP853614 ILL853614 IVH853614 JFD853614 JOZ853614 JYV853614 KIR853614 KSN853614 LCJ853614 LMF853614 LWB853614 MFX853614">
      <formula1>50</formula1>
    </dataValidation>
    <dataValidation type="textLength" operator="lessThanOrEqual" allowBlank="1" showInputMessage="1" showErrorMessage="1" prompt="Máximo 50 caracteres" errorTitle="Límite de caracteres excedido" error="Máximo 50 caracteres" sqref="MPT853614 MZP853614 NJL853614 NTH853614 ODD853614 OMZ853614 OWV853614 PGR853614 PQN853614 QAJ853614 QKF853614 QUB853614 RDX853614 RNT853614 RXP853614 SHL853614 SRH853614 TBD853614 TKZ853614 TUV853614 UER853614 UON853614 UYJ853614 VIF853614 VSB853614 WBX853614 WLT853614 WVP853614 G919150 JD919150 SZ919150 ACV919150 AMR919150 AWN919150 BGJ919150 BQF919150 CAB919150 CJX919150 CTT919150 DDP919150 DNL919150 DXH919150 EHD919150 EQZ919150 FAV919150 FKR919150 FUN919150 GEJ919150 GOF919150 GYB919150 HHX919150 HRT919150 IBP919150 ILL919150 IVH919150 JFD919150 JOZ919150 JYV919150 KIR919150 KSN919150 LCJ919150 LMF919150 LWB919150 MFX919150 MPT919150 MZP919150 NJL919150 NTH919150 ODD919150 OMZ919150 OWV919150 PGR919150 PQN919150 QAJ919150 QKF919150 QUB919150 RDX919150 RNT919150 RXP919150 SHL919150 SRH919150 TBD919150 TKZ919150 TUV919150 UER919150 UON919150 UYJ919150 VIF919150 VSB919150 WBX919150 WLT919150 WVP919150 G984686 JD984686 SZ984686 ACV984686 AMR984686 AWN984686 BGJ984686 BQF984686">
      <formula1>50</formula1>
    </dataValidation>
    <dataValidation type="textLength" operator="lessThanOrEqual" allowBlank="1" showInputMessage="1" showErrorMessage="1" prompt="Máximo 50 caracteres" errorTitle="Límite de caracteres excedido" error="Máximo 50 caracteres" sqref="CAB984686 CJX984686 CTT984686 DDP984686 DNL984686 DXH984686 EHD984686 EQZ984686 FAV984686 FKR984686 FUN984686 GEJ984686 GOF984686 GYB984686 HHX984686 HRT984686 IBP984686 ILL984686 IVH984686 JFD984686 JOZ984686 JYV984686 KIR984686 KSN984686 LCJ984686 LMF984686 LWB984686 MFX984686 MPT984686 MZP984686 NJL984686 NTH984686 ODD984686 OMZ984686 OWV984686 PGR984686 PQN984686 QAJ984686 QKF984686 QUB984686 RDX984686 RNT984686 RXP984686 SHL984686 SRH984686 TBD984686 TKZ984686 TUV984686 UER984686 UON984686 UYJ984686 VIF984686 VSB984686 WBX984686 WLT984686 WVP984686 G1617 JD1617 SZ1617 ACV1617 AMR1617 AWN1617 BGJ1617 BQF1617 CAB1617 CJX1617 CTT1617 DDP1617 DNL1617 DXH1617 EHD1617 EQZ1617 FAV1617 FKR1617 FUN1617 GEJ1617 GOF1617 GYB1617 HHX1617 HRT1617 IBP1617 ILL1617 IVH1617 JFD1617 JOZ1617 JYV1617 KIR1617 KSN1617 LCJ1617 LMF1617 LWB1617 MFX1617 MPT1617 MZP1617 NJL1617 NTH1617 ODD1617 OMZ1617 OWV1617 PGR1617">
      <formula1>50</formula1>
    </dataValidation>
    <dataValidation type="textLength" operator="lessThanOrEqual" allowBlank="1" showInputMessage="1" showErrorMessage="1" prompt="Máximo 50 caracteres" errorTitle="Límite de caracteres excedido" error="Máximo 50 caracteres" sqref="PQN1617 QAJ1617 QKF1617 QUB1617 RDX1617 RNT1617 RXP1617 SHL1617 SRH1617 TBD1617 TKZ1617 TUV1617 UER1617 UON1617 UYJ1617 VIF1617 VSB1617 WBX1617 WLT1617 WVP1617 G67153 JD67153 SZ67153 ACV67153 AMR67153 AWN67153 BGJ67153 BQF67153 CAB67153 CJX67153 CTT67153 DDP67153 DNL67153 DXH67153 EHD67153 EQZ67153 FAV67153 FKR67153 FUN67153 GEJ67153 GOF67153 GYB67153 HHX67153 HRT67153 IBP67153 ILL67153 IVH67153 JFD67153 JOZ67153 JYV67153 KIR67153 KSN67153 LCJ67153 LMF67153 LWB67153 MFX67153 MPT67153 MZP67153 NJL67153 NTH67153 ODD67153 OMZ67153 OWV67153 PGR67153 PQN67153 QAJ67153 QKF67153 QUB67153 RDX67153 RNT67153 RXP67153 SHL67153 SRH67153 TBD67153 TKZ67153 TUV67153 UER67153 UON67153 UYJ67153 VIF67153 VSB67153 WBX67153 WLT67153 WVP67153 G132689 JD132689 SZ132689 ACV132689 AMR132689 AWN132689 BGJ132689 BQF132689 CAB132689 CJX132689 CTT132689 DDP132689 DNL132689 DXH132689 EHD132689 EQZ132689">
      <formula1>50</formula1>
    </dataValidation>
    <dataValidation type="textLength" operator="lessThanOrEqual" allowBlank="1" showInputMessage="1" showErrorMessage="1" prompt="Máximo 50 caracteres" errorTitle="Límite de caracteres excedido" error="Máximo 50 caracteres" sqref="FAV132689 FKR132689 FUN132689 GEJ132689 GOF132689 GYB132689 HHX132689 HRT132689 IBP132689 ILL132689 IVH132689 JFD132689 JOZ132689 JYV132689 KIR132689 KSN132689 LCJ132689 LMF132689 LWB132689 MFX132689 MPT132689 MZP132689 NJL132689 NTH132689 ODD132689 OMZ132689 OWV132689 PGR132689 PQN132689 QAJ132689 QKF132689 QUB132689 RDX132689 RNT132689 RXP132689 SHL132689 SRH132689 TBD132689 TKZ132689 TUV132689 UER132689 UON132689 UYJ132689 VIF132689 VSB132689 WBX132689 WLT132689 WVP132689 G198225 JD198225 SZ198225 ACV198225 AMR198225 AWN198225 BGJ198225 BQF198225 CAB198225 CJX198225 CTT198225 DDP198225 DNL198225 DXH198225 EHD198225 EQZ198225 FAV198225 FKR198225 FUN198225 GEJ198225 GOF198225 GYB198225 HHX198225 HRT198225 IBP198225 ILL198225 IVH198225 JFD198225 JOZ198225 JYV198225 KIR198225 KSN198225 LCJ198225 LMF198225 LWB198225 MFX198225 MPT198225 MZP198225 NJL198225 NTH198225 ODD198225 OMZ198225 OWV198225 PGR198225 PQN198225 QAJ198225 QKF198225 QUB198225 RDX198225 RNT198225 RXP198225 SHL198225">
      <formula1>50</formula1>
    </dataValidation>
    <dataValidation type="textLength" operator="lessThanOrEqual" allowBlank="1" showInputMessage="1" showErrorMessage="1" prompt="Máximo 50 caracteres" errorTitle="Límite de caracteres excedido" error="Máximo 50 caracteres" sqref="SRH198225 TBD198225 TKZ198225 TUV198225 UER198225 UON198225 UYJ198225 VIF198225 VSB198225 WBX198225 WLT198225 WVP198225 G263761 JD263761 SZ263761 ACV263761 AMR263761 AWN263761 BGJ263761 BQF263761 CAB263761 CJX263761 CTT263761 DDP263761 DNL263761 DXH263761 EHD263761 EQZ263761 FAV263761 FKR263761 FUN263761 GEJ263761 GOF263761 GYB263761 HHX263761 HRT263761 IBP263761 ILL263761 IVH263761 JFD263761 JOZ263761 JYV263761 KIR263761 KSN263761 LCJ263761 LMF263761 LWB263761 MFX263761 MPT263761 MZP263761 NJL263761 NTH263761 ODD263761 OMZ263761 OWV263761 PGR263761 PQN263761 QAJ263761 QKF263761 QUB263761 RDX263761 RNT263761 RXP263761 SHL263761 SRH263761 TBD263761 TKZ263761 TUV263761 UER263761 UON263761 UYJ263761 VIF263761 VSB263761 WBX263761 WLT263761 WVP263761 G329297 JD329297 SZ329297 ACV329297 AMR329297 AWN329297 BGJ329297 BQF329297 CAB329297 CJX329297 CTT329297 DDP329297 DNL329297 DXH329297 EHD329297 EQZ329297 FAV329297 FKR329297 FUN329297 GEJ329297 GOF329297 GYB329297 HHX329297 HRT329297">
      <formula1>50</formula1>
    </dataValidation>
    <dataValidation type="textLength" operator="lessThanOrEqual" allowBlank="1" showInputMessage="1" showErrorMessage="1" prompt="Máximo 50 caracteres" errorTitle="Límite de caracteres excedido" error="Máximo 50 caracteres" sqref="IBP329297 ILL329297 IVH329297 JFD329297 JOZ329297 JYV329297 KIR329297 KSN329297 LCJ329297 LMF329297 LWB329297 MFX329297 MPT329297 MZP329297 NJL329297 NTH329297 ODD329297 OMZ329297 OWV329297 PGR329297 PQN329297 QAJ329297 QKF329297 QUB329297 RDX329297 RNT329297 RXP329297 SHL329297 SRH329297 TBD329297 TKZ329297 TUV329297 UER329297 UON329297 UYJ329297 VIF329297 VSB329297 WBX329297 WLT329297 WVP329297 G394833 JD394833 SZ394833 ACV394833 AMR394833 AWN394833 BGJ394833 BQF394833 CAB394833 CJX394833 CTT394833 DDP394833 DNL394833 DXH394833 EHD394833 EQZ394833 FAV394833 FKR394833 FUN394833 GEJ394833 GOF394833 GYB394833 HHX394833 HRT394833 IBP394833 ILL394833 IVH394833 JFD394833 JOZ394833 JYV394833 KIR394833 KSN394833 LCJ394833 LMF394833 LWB394833 MFX394833 MPT394833 MZP394833 NJL394833 NTH394833 ODD394833 OMZ394833 OWV394833 PGR394833 PQN394833 QAJ394833 QKF394833 QUB394833 RDX394833 RNT394833 RXP394833 SHL394833 SRH394833 TBD394833 TKZ394833 TUV394833 UER394833 UON394833 UYJ394833 VIF394833">
      <formula1>50</formula1>
    </dataValidation>
    <dataValidation type="textLength" operator="lessThanOrEqual" allowBlank="1" showInputMessage="1" showErrorMessage="1" prompt="Máximo 50 caracteres" errorTitle="Límite de caracteres excedido" error="Máximo 50 caracteres" sqref="VSB394833 WBX394833 WLT394833 WVP394833 G460369 JD460369 SZ460369 ACV460369 AMR460369 AWN460369 BGJ460369 BQF460369 CAB460369 CJX460369 CTT460369 DDP460369 DNL460369 DXH460369 EHD460369 EQZ460369 FAV460369 FKR460369 FUN460369 GEJ460369 GOF460369 GYB460369 HHX460369 HRT460369 IBP460369 ILL460369 IVH460369 JFD460369 JOZ460369 JYV460369 KIR460369 KSN460369 LCJ460369 LMF460369 LWB460369 MFX460369 MPT460369 MZP460369 NJL460369 NTH460369 ODD460369 OMZ460369 OWV460369 PGR460369 PQN460369 QAJ460369 QKF460369 QUB460369 RDX460369 RNT460369 RXP460369 SHL460369 SRH460369 TBD460369 TKZ460369 TUV460369 UER460369 UON460369 UYJ460369 VIF460369 VSB460369 WBX460369 WLT460369 WVP460369 G525905 JD525905 SZ525905 ACV525905 AMR525905 AWN525905 BGJ525905 BQF525905 CAB525905 CJX525905 CTT525905 DDP525905 DNL525905 DXH525905 EHD525905 EQZ525905 FAV525905 FKR525905 FUN525905 GEJ525905 GOF525905 GYB525905 HHX525905 HRT525905 IBP525905 ILL525905 IVH525905 JFD525905 JOZ525905 JYV525905 KIR525905 KSN525905">
      <formula1>50</formula1>
    </dataValidation>
    <dataValidation type="textLength" operator="lessThanOrEqual" allowBlank="1" showInputMessage="1" showErrorMessage="1" prompt="Máximo 50 caracteres" errorTitle="Límite de caracteres excedido" error="Máximo 50 caracteres" sqref="LCJ525905 LMF525905 LWB525905 MFX525905 MPT525905 MZP525905 NJL525905 NTH525905 ODD525905 OMZ525905 OWV525905 PGR525905 PQN525905 QAJ525905 QKF525905 QUB525905 RDX525905 RNT525905 RXP525905 SHL525905 SRH525905 TBD525905 TKZ525905 TUV525905 UER525905 UON525905 UYJ525905 VIF525905 VSB525905 WBX525905 WLT525905 WVP525905 G591441 JD591441 SZ591441 ACV591441 AMR591441 AWN591441 BGJ591441 BQF591441 CAB591441 CJX591441 CTT591441 DDP591441 DNL591441 DXH591441 EHD591441 EQZ591441 FAV591441 FKR591441 FUN591441 GEJ591441 GOF591441 GYB591441 HHX591441 HRT591441 IBP591441 ILL591441 IVH591441 JFD591441 JOZ591441 JYV591441 KIR591441 KSN591441 LCJ591441 LMF591441 LWB591441 MFX591441 MPT591441 MZP591441 NJL591441 NTH591441 ODD591441 OMZ591441 OWV591441 PGR591441 PQN591441 QAJ591441 QKF591441 QUB591441 RDX591441 RNT591441 RXP591441 SHL591441 SRH591441 TBD591441 TKZ591441 TUV591441 UER591441 UON591441 UYJ591441 VIF591441 VSB591441 WBX591441 WLT591441 WVP591441 G656977 JD656977 SZ656977 ACV656977">
      <formula1>50</formula1>
    </dataValidation>
    <dataValidation type="textLength" operator="lessThanOrEqual" allowBlank="1" showInputMessage="1" showErrorMessage="1" prompt="Máximo 50 caracteres" errorTitle="Límite de caracteres excedido" error="Máximo 50 caracteres" sqref="AMR656977 AWN656977 BGJ656977 BQF656977 CAB656977 CJX656977 CTT656977 DDP656977 DNL656977 DXH656977 EHD656977 EQZ656977 FAV656977 FKR656977 FUN656977 GEJ656977 GOF656977 GYB656977 HHX656977 HRT656977 IBP656977 ILL656977 IVH656977 JFD656977 JOZ656977 JYV656977 KIR656977 KSN656977 LCJ656977 LMF656977 LWB656977 MFX656977 MPT656977 MZP656977 NJL656977 NTH656977 ODD656977 OMZ656977 OWV656977 PGR656977 PQN656977 QAJ656977 QKF656977 QUB656977 RDX656977 RNT656977 RXP656977 SHL656977 SRH656977 TBD656977 TKZ656977 TUV656977 UER656977 UON656977 UYJ656977 VIF656977 VSB656977 WBX656977 WLT656977 WVP656977 G722513 JD722513 SZ722513 ACV722513 AMR722513 AWN722513 BGJ722513 BQF722513 CAB722513 CJX722513 CTT722513 DDP722513 DNL722513 DXH722513 EHD722513 EQZ722513 FAV722513 FKR722513 FUN722513 GEJ722513 GOF722513 GYB722513 HHX722513 HRT722513 IBP722513 ILL722513 IVH722513 JFD722513 JOZ722513 JYV722513 KIR722513 KSN722513 LCJ722513 LMF722513 LWB722513 MFX722513 MPT722513 MZP722513 NJL722513 NTH722513">
      <formula1>50</formula1>
    </dataValidation>
    <dataValidation type="textLength" operator="lessThanOrEqual" allowBlank="1" showInputMessage="1" showErrorMessage="1" prompt="Máximo 50 caracteres" errorTitle="Límite de caracteres excedido" error="Máximo 50 caracteres" sqref="ODD722513 OMZ722513 OWV722513 PGR722513 PQN722513 QAJ722513 QKF722513 QUB722513 RDX722513 RNT722513 RXP722513 SHL722513 SRH722513 TBD722513 TKZ722513 TUV722513 UER722513 UON722513 UYJ722513 VIF722513 VSB722513 WBX722513 WLT722513 WVP722513 G788049 JD788049 SZ788049 ACV788049 AMR788049 AWN788049 BGJ788049 BQF788049 CAB788049 CJX788049 CTT788049 DDP788049 DNL788049 DXH788049 EHD788049 EQZ788049 FAV788049 FKR788049 FUN788049 GEJ788049 GOF788049 GYB788049 HHX788049 HRT788049 IBP788049 ILL788049 IVH788049 JFD788049 JOZ788049 JYV788049 KIR788049 KSN788049 LCJ788049 LMF788049 LWB788049 MFX788049 MPT788049 MZP788049 NJL788049 NTH788049 ODD788049 OMZ788049 OWV788049 PGR788049 PQN788049 QAJ788049 QKF788049 QUB788049 RDX788049 RNT788049 RXP788049 SHL788049 SRH788049 TBD788049 TKZ788049 TUV788049 UER788049 UON788049 UYJ788049 VIF788049 VSB788049 WBX788049 WLT788049 WVP788049 G853585 JD853585 SZ853585 ACV853585 AMR853585 AWN853585 BGJ853585 BQF853585 CAB853585 CJX853585 CTT853585 DDP853585">
      <formula1>50</formula1>
    </dataValidation>
    <dataValidation type="textLength" operator="lessThanOrEqual" allowBlank="1" showInputMessage="1" showErrorMessage="1" prompt="Máximo 50 caracteres" errorTitle="Límite de caracteres excedido" error="Máximo 50 caracteres" sqref="DNL853585 DXH853585 EHD853585 EQZ853585 FAV853585 FKR853585 FUN853585 GEJ853585 GOF853585 GYB853585 HHX853585 HRT853585 IBP853585 ILL853585 IVH853585 JFD853585 JOZ853585 JYV853585 KIR853585 KSN853585 LCJ853585 LMF853585 LWB853585 MFX853585 MPT853585 MZP853585 NJL853585 NTH853585 ODD853585 OMZ853585 OWV853585 PGR853585 PQN853585 QAJ853585 QKF853585 QUB853585 RDX853585 RNT853585 RXP853585 SHL853585 SRH853585 TBD853585 TKZ853585 TUV853585 UER853585 UON853585 UYJ853585 VIF853585 VSB853585 WBX853585 WLT853585 WVP853585 G919121 JD919121 SZ919121 ACV919121 AMR919121 AWN919121 BGJ919121 BQF919121 CAB919121 CJX919121 CTT919121 DDP919121 DNL919121 DXH919121 EHD919121 EQZ919121 FAV919121 FKR919121 FUN919121 GEJ919121 GOF919121 GYB919121 HHX919121 HRT919121 IBP919121 ILL919121 IVH919121 JFD919121 JOZ919121 JYV919121 KIR919121 KSN919121 LCJ919121 LMF919121 LWB919121 MFX919121 MPT919121 MZP919121 NJL919121 NTH919121 ODD919121 OMZ919121 OWV919121 PGR919121 PQN919121 QAJ919121 QKF919121 QUB919121">
      <formula1>50</formula1>
    </dataValidation>
    <dataValidation type="textLength" operator="lessThanOrEqual" allowBlank="1" showInputMessage="1" showErrorMessage="1" prompt="Máximo 50 caracteres" errorTitle="Límite de caracteres excedido" error="Máximo 50 caracteres" sqref="RDX919121 RNT919121 RXP919121 SHL919121 SRH919121 TBD919121 TKZ919121 TUV919121 UER919121 UON919121 UYJ919121 VIF919121 VSB919121 WBX919121 WLT919121 WVP919121 G984657 JD984657 SZ984657 ACV984657 AMR984657 AWN984657 BGJ984657 BQF984657 CAB984657 CJX984657 CTT984657 DDP984657 DNL984657 DXH984657 EHD984657 EQZ984657 FAV984657 FKR984657 FUN984657 GEJ984657 GOF984657 GYB984657 HHX984657 HRT984657 IBP984657 ILL984657 IVH984657 JFD984657 JOZ984657 JYV984657 KIR984657 KSN984657 LCJ984657 LMF984657 LWB984657 MFX984657 MPT984657 MZP984657 NJL984657 NTH984657 ODD984657 OMZ984657 OWV984657 PGR984657 PQN984657 QAJ984657 QKF984657 QUB984657 RDX984657 RNT984657 RXP984657 SHL984657 SRH984657 TBD984657 TKZ984657 TUV984657 UER984657 UON984657 UYJ984657 VIF984657 VSB984657 WBX984657 WLT984657 WVP984657 G1577 JD1577 SZ1577 ACV1577 AMR1577 AWN1577 BGJ1577 BQF1577 CAB1577 CJX1577 CTT1577 DDP1577 DNL1577 DXH1577 EHD1577 EQZ1577 FAV1577 FKR1577 FUN1577 GEJ1577">
      <formula1>50</formula1>
    </dataValidation>
    <dataValidation type="textLength" operator="lessThanOrEqual" allowBlank="1" showInputMessage="1" showErrorMessage="1" prompt="Máximo 50 caracteres" errorTitle="Límite de caracteres excedido" error="Máximo 50 caracteres" sqref="GOF1577 GYB1577 HHX1577 HRT1577 IBP1577 ILL1577 IVH1577 JFD1577 JOZ1577 JYV1577 KIR1577 KSN1577 LCJ1577 LMF1577 LWB1577 MFX1577 MPT1577 MZP1577 NJL1577 NTH1577 ODD1577 OMZ1577 OWV1577 PGR1577 PQN1577 QAJ1577 QKF1577 QUB1577 RDX1577 RNT1577 RXP1577 SHL1577 SRH1577 TBD1577 TKZ1577 TUV1577 UER1577 UON1577 UYJ1577 VIF1577 VSB1577 WBX1577 WLT1577 WVP1577 G67113 JD67113 SZ67113 ACV67113 AMR67113 AWN67113 BGJ67113 BQF67113 CAB67113 CJX67113 CTT67113 DDP67113 DNL67113 DXH67113 EHD67113 EQZ67113 FAV67113 FKR67113 FUN67113 GEJ67113 GOF67113 GYB67113 HHX67113 HRT67113 IBP67113 ILL67113 IVH67113 JFD67113 JOZ67113 JYV67113 KIR67113 KSN67113 LCJ67113 LMF67113 LWB67113 MFX67113 MPT67113 MZP67113 NJL67113 NTH67113 ODD67113 OMZ67113 OWV67113 PGR67113 PQN67113 QAJ67113 QKF67113 QUB67113 RDX67113 RNT67113 RXP67113 SHL67113 SRH67113 TBD67113 TKZ67113 TUV67113">
      <formula1>50</formula1>
    </dataValidation>
    <dataValidation type="textLength" operator="lessThanOrEqual" allowBlank="1" showInputMessage="1" showErrorMessage="1" prompt="Máximo 50 caracteres" errorTitle="Límite de caracteres excedido" error="Máximo 50 caracteres" sqref="UER67113 UON67113 UYJ67113 VIF67113 VSB67113 WBX67113 WLT67113 WVP67113 G132649 JD132649 SZ132649 ACV132649 AMR132649 AWN132649 BGJ132649 BQF132649 CAB132649 CJX132649 CTT132649 DDP132649 DNL132649 DXH132649 EHD132649 EQZ132649 FAV132649 FKR132649 FUN132649 GEJ132649 GOF132649 GYB132649 HHX132649 HRT132649 IBP132649 ILL132649 IVH132649 JFD132649 JOZ132649 JYV132649 KIR132649 KSN132649 LCJ132649 LMF132649 LWB132649 MFX132649 MPT132649 MZP132649 NJL132649 NTH132649 ODD132649 OMZ132649 OWV132649 PGR132649 PQN132649 QAJ132649 QKF132649 QUB132649 RDX132649 RNT132649 RXP132649 SHL132649 SRH132649 TBD132649 TKZ132649 TUV132649 UER132649 UON132649 UYJ132649 VIF132649 VSB132649 WBX132649 WLT132649 WVP132649 G198185 JD198185 SZ198185 ACV198185 AMR198185 AWN198185 BGJ198185 BQF198185 CAB198185 CJX198185 CTT198185 DDP198185 DNL198185 DXH198185 EHD198185 EQZ198185 FAV198185 FKR198185 FUN198185 GEJ198185 GOF198185 GYB198185 HHX198185 HRT198185 IBP198185 ILL198185 IVH198185 JFD198185">
      <formula1>50</formula1>
    </dataValidation>
    <dataValidation type="textLength" operator="lessThanOrEqual" allowBlank="1" showInputMessage="1" showErrorMessage="1" prompt="Máximo 50 caracteres" errorTitle="Límite de caracteres excedido" error="Máximo 50 caracteres" sqref="JOZ198185 JYV198185 KIR198185 KSN198185 LCJ198185 LMF198185 LWB198185 MFX198185 MPT198185 MZP198185 NJL198185 NTH198185 ODD198185 OMZ198185 OWV198185 PGR198185 PQN198185 QAJ198185 QKF198185 QUB198185 RDX198185 RNT198185 RXP198185 SHL198185 SRH198185 TBD198185 TKZ198185 TUV198185 UER198185 UON198185 UYJ198185 VIF198185 VSB198185 WBX198185 WLT198185 WVP198185 G263721 JD263721 SZ263721 ACV263721 AMR263721 AWN263721 BGJ263721 BQF263721 CAB263721 CJX263721 CTT263721 DDP263721 DNL263721 DXH263721 EHD263721 EQZ263721 FAV263721 FKR263721 FUN263721 GEJ263721 GOF263721 GYB263721 HHX263721 HRT263721 IBP263721 ILL263721 IVH263721 JFD263721 JOZ263721 JYV263721 KIR263721 KSN263721 LCJ263721 LMF263721 LWB263721 MFX263721 MPT263721 MZP263721 NJL263721 NTH263721 ODD263721 OMZ263721 OWV263721 PGR263721 PQN263721 QAJ263721 QKF263721 QUB263721 RDX263721 RNT263721 RXP263721 SHL263721 SRH263721 TBD263721 TKZ263721 TUV263721 UER263721 UON263721 UYJ263721 VIF263721 VSB263721 WBX263721 WLT263721 WVP263721">
      <formula1>50</formula1>
    </dataValidation>
    <dataValidation type="textLength" operator="lessThanOrEqual" allowBlank="1" showInputMessage="1" showErrorMessage="1" prompt="Máximo 50 caracteres" errorTitle="Límite de caracteres excedido" error="Máximo 50 caracteres" sqref="G329257 JD329257 SZ329257 ACV329257 AMR329257 AWN329257 BGJ329257 BQF329257 CAB329257 CJX329257 CTT329257 DDP329257 DNL329257 DXH329257 EHD329257 EQZ329257 FAV329257 FKR329257 FUN329257 GEJ329257 GOF329257 GYB329257 HHX329257 HRT329257 IBP329257 ILL329257 IVH329257 JFD329257 JOZ329257 JYV329257 KIR329257 KSN329257 LCJ329257 LMF329257 LWB329257 MFX329257 MPT329257 MZP329257 NJL329257 NTH329257 ODD329257 OMZ329257 OWV329257 PGR329257 PQN329257 QAJ329257 QKF329257 QUB329257 RDX329257 RNT329257 RXP329257 SHL329257 SRH329257 TBD329257 TKZ329257 TUV329257 UER329257 UON329257 UYJ329257 VIF329257 VSB329257 WBX329257 WLT329257 WVP329257 G394793 JD394793 SZ394793 ACV394793 AMR394793 AWN394793 BGJ394793 BQF394793 CAB394793 CJX394793 CTT394793 DDP394793 DNL394793 DXH394793 EHD394793 EQZ394793 FAV394793 FKR394793 FUN394793 GEJ394793 GOF394793 GYB394793 HHX394793 HRT394793 IBP394793 ILL394793 IVH394793 JFD394793 JOZ394793 JYV394793 KIR394793 KSN394793 LCJ394793 LMF394793 LWB394793 MFX394793">
      <formula1>50</formula1>
    </dataValidation>
    <dataValidation type="textLength" operator="lessThanOrEqual" allowBlank="1" showInputMessage="1" showErrorMessage="1" prompt="Máximo 50 caracteres" errorTitle="Límite de caracteres excedido" error="Máximo 50 caracteres" sqref="MPT394793 MZP394793 NJL394793 NTH394793 ODD394793 OMZ394793 OWV394793 PGR394793 PQN394793 QAJ394793 QKF394793 QUB394793 RDX394793 RNT394793 RXP394793 SHL394793 SRH394793 TBD394793 TKZ394793 TUV394793 UER394793 UON394793 UYJ394793 VIF394793 VSB394793 WBX394793 WLT394793 WVP394793 G460329 JD460329 SZ460329 ACV460329 AMR460329 AWN460329 BGJ460329 BQF460329 CAB460329 CJX460329 CTT460329 DDP460329 DNL460329 DXH460329 EHD460329 EQZ460329 FAV460329 FKR460329 FUN460329 GEJ460329 GOF460329 GYB460329 HHX460329 HRT460329 IBP460329 ILL460329 IVH460329 JFD460329 JOZ460329 JYV460329 KIR460329 KSN460329 LCJ460329 LMF460329 LWB460329 MFX460329 MPT460329 MZP460329 NJL460329 NTH460329 ODD460329 OMZ460329 OWV460329 PGR460329 PQN460329 QAJ460329 QKF460329 QUB460329 RDX460329 RNT460329 RXP460329 SHL460329 SRH460329 TBD460329 TKZ460329 TUV460329 UER460329 UON460329 UYJ460329 VIF460329 VSB460329 WBX460329 WLT460329 WVP460329 G525865 JD525865 SZ525865 ACV525865 AMR525865 AWN525865 BGJ525865 BQF525865">
      <formula1>50</formula1>
    </dataValidation>
    <dataValidation type="textLength" operator="lessThanOrEqual" allowBlank="1" showInputMessage="1" showErrorMessage="1" prompt="Máximo 50 caracteres" errorTitle="Límite de caracteres excedido" error="Máximo 50 caracteres" sqref="CAB525865 CJX525865 CTT525865 DDP525865 DNL525865 DXH525865 EHD525865 EQZ525865 FAV525865 FKR525865 FUN525865 GEJ525865 GOF525865 GYB525865 HHX525865 HRT525865 IBP525865 ILL525865 IVH525865 JFD525865 JOZ525865 JYV525865 KIR525865 KSN525865 LCJ525865 LMF525865 LWB525865 MFX525865 MPT525865 MZP525865 NJL525865 NTH525865 ODD525865 OMZ525865 OWV525865 PGR525865 PQN525865 QAJ525865 QKF525865 QUB525865 RDX525865 RNT525865 RXP525865 SHL525865 SRH525865 TBD525865 TKZ525865 TUV525865 UER525865 UON525865 UYJ525865 VIF525865 VSB525865 WBX525865 WLT525865 WVP525865 G591401 JD591401 SZ591401 ACV591401 AMR591401 AWN591401 BGJ591401 BQF591401 CAB591401 CJX591401 CTT591401 DDP591401 DNL591401 DXH591401 EHD591401 EQZ591401 FAV591401 FKR591401 FUN591401 GEJ591401 GOF591401 GYB591401 HHX591401 HRT591401 IBP591401 ILL591401 IVH591401 JFD591401 JOZ591401 JYV591401 KIR591401 KSN591401 LCJ591401 LMF591401 LWB591401 MFX591401 MPT591401 MZP591401 NJL591401 NTH591401 ODD591401 OMZ591401 OWV591401 PGR591401">
      <formula1>50</formula1>
    </dataValidation>
    <dataValidation type="textLength" operator="lessThanOrEqual" allowBlank="1" showInputMessage="1" showErrorMessage="1" prompt="Máximo 50 caracteres" errorTitle="Límite de caracteres excedido" error="Máximo 50 caracteres" sqref="PQN591401 QAJ591401 QKF591401 QUB591401 RDX591401 RNT591401 RXP591401 SHL591401 SRH591401 TBD591401 TKZ591401 TUV591401 UER591401 UON591401 UYJ591401 VIF591401 VSB591401 WBX591401 WLT591401 WVP591401 G656937 JD656937 SZ656937 ACV656937 AMR656937 AWN656937 BGJ656937 BQF656937 CAB656937 CJX656937 CTT656937 DDP656937 DNL656937 DXH656937 EHD656937 EQZ656937 FAV656937 FKR656937 FUN656937 GEJ656937 GOF656937 GYB656937 HHX656937 HRT656937 IBP656937 ILL656937 IVH656937 JFD656937 JOZ656937 JYV656937 KIR656937 KSN656937 LCJ656937 LMF656937 LWB656937 MFX656937 MPT656937 MZP656937 NJL656937 NTH656937 ODD656937 OMZ656937 OWV656937 PGR656937 PQN656937 QAJ656937 QKF656937 QUB656937 RDX656937 RNT656937 RXP656937 SHL656937 SRH656937 TBD656937 TKZ656937 TUV656937 UER656937 UON656937 UYJ656937 VIF656937 VSB656937 WBX656937 WLT656937 WVP656937 G722473 JD722473 SZ722473 ACV722473 AMR722473 AWN722473 BGJ722473 BQF722473 CAB722473 CJX722473 CTT722473 DDP722473 DNL722473 DXH722473 EHD722473 EQZ722473">
      <formula1>50</formula1>
    </dataValidation>
    <dataValidation type="textLength" operator="lessThanOrEqual" allowBlank="1" showInputMessage="1" showErrorMessage="1" prompt="Máximo 50 caracteres" errorTitle="Límite de caracteres excedido" error="Máximo 50 caracteres" sqref="FAV722473 FKR722473 FUN722473 GEJ722473 GOF722473 GYB722473 HHX722473 HRT722473 IBP722473 ILL722473 IVH722473 JFD722473 JOZ722473 JYV722473 KIR722473 KSN722473 LCJ722473 LMF722473 LWB722473 MFX722473 MPT722473 MZP722473 NJL722473 NTH722473 ODD722473 OMZ722473 OWV722473 PGR722473 PQN722473 QAJ722473 QKF722473 QUB722473 RDX722473 RNT722473 RXP722473 SHL722473 SRH722473 TBD722473 TKZ722473 TUV722473 UER722473 UON722473 UYJ722473 VIF722473 VSB722473 WBX722473 WLT722473 WVP722473 G788009 JD788009 SZ788009 ACV788009 AMR788009 AWN788009 BGJ788009 BQF788009 CAB788009 CJX788009 CTT788009 DDP788009 DNL788009 DXH788009 EHD788009 EQZ788009 FAV788009 FKR788009 FUN788009 GEJ788009 GOF788009 GYB788009 HHX788009 HRT788009 IBP788009 ILL788009 IVH788009 JFD788009 JOZ788009 JYV788009 KIR788009 KSN788009 LCJ788009 LMF788009 LWB788009 MFX788009 MPT788009 MZP788009 NJL788009 NTH788009 ODD788009 OMZ788009 OWV788009 PGR788009 PQN788009 QAJ788009 QKF788009 QUB788009 RDX788009 RNT788009 RXP788009 SHL788009">
      <formula1>50</formula1>
    </dataValidation>
    <dataValidation type="textLength" operator="lessThanOrEqual" allowBlank="1" showInputMessage="1" showErrorMessage="1" prompt="Máximo 50 caracteres" errorTitle="Límite de caracteres excedido" error="Máximo 50 caracteres" sqref="SRH788009 TBD788009 TKZ788009 TUV788009 UER788009 UON788009 UYJ788009 VIF788009 VSB788009 WBX788009 WLT788009 WVP788009 G853545 JD853545 SZ853545 ACV853545 AMR853545 AWN853545 BGJ853545 BQF853545 CAB853545 CJX853545 CTT853545 DDP853545 DNL853545 DXH853545 EHD853545 EQZ853545 FAV853545 FKR853545 FUN853545 GEJ853545 GOF853545 GYB853545 HHX853545 HRT853545 IBP853545 ILL853545 IVH853545 JFD853545 JOZ853545 JYV853545 KIR853545 KSN853545 LCJ853545 LMF853545 LWB853545 MFX853545 MPT853545 MZP853545 NJL853545 NTH853545 ODD853545 OMZ853545 OWV853545 PGR853545 PQN853545 QAJ853545 QKF853545 QUB853545 RDX853545 RNT853545 RXP853545 SHL853545 SRH853545 TBD853545 TKZ853545 TUV853545 UER853545 UON853545 UYJ853545 VIF853545 VSB853545 WBX853545 WLT853545 WVP853545 G919081 JD919081 SZ919081 ACV919081 AMR919081 AWN919081 BGJ919081 BQF919081 CAB919081 CJX919081 CTT919081 DDP919081 DNL919081 DXH919081 EHD919081 EQZ919081 FAV919081 FKR919081 FUN919081 GEJ919081 GOF919081 GYB919081 HHX919081 HRT919081">
      <formula1>50</formula1>
    </dataValidation>
    <dataValidation type="textLength" operator="lessThanOrEqual" allowBlank="1" showInputMessage="1" showErrorMessage="1" prompt="Máximo 50 caracteres" errorTitle="Límite de caracteres excedido" error="Máximo 50 caracteres" sqref="IBP919081 ILL919081 IVH919081 JFD919081 JOZ919081 JYV919081 KIR919081 KSN919081 LCJ919081 LMF919081 LWB919081 MFX919081 MPT919081 MZP919081 NJL919081 NTH919081 ODD919081 OMZ919081 OWV919081 PGR919081 PQN919081 QAJ919081 QKF919081 QUB919081 RDX919081 RNT919081 RXP919081 SHL919081 SRH919081 TBD919081 TKZ919081 TUV919081 UER919081 UON919081 UYJ919081 VIF919081 VSB919081 WBX919081 WLT919081 WVP919081 G984617 JD984617 SZ984617 ACV984617 AMR984617 AWN984617 BGJ984617 BQF984617 CAB984617 CJX984617 CTT984617 DDP984617 DNL984617 DXH984617 EHD984617 EQZ984617 FAV984617 FKR984617 FUN984617 GEJ984617 GOF984617 GYB984617 HHX984617 HRT984617 IBP984617 ILL984617 IVH984617 JFD984617 JOZ984617 JYV984617 KIR984617 KSN984617 LCJ984617 LMF984617 LWB984617 MFX984617 MPT984617 MZP984617 NJL984617 NTH984617 ODD984617 OMZ984617 OWV984617 PGR984617 PQN984617 QAJ984617 QKF984617 QUB984617 RDX984617 RNT984617 RXP984617 SHL984617 SRH984617 TBD984617 TKZ984617 TUV984617 UER984617 UON984617 UYJ984617 VIF984617">
      <formula1>50</formula1>
    </dataValidation>
    <dataValidation type="textLength" operator="lessThanOrEqual" allowBlank="1" showInputMessage="1" showErrorMessage="1" prompt="Máximo 50 caracteres" errorTitle="Límite de caracteres excedido" error="Máximo 50 caracteres" sqref="VSB984617 WBX984617 WLT984617 WVP984617 G1890 JD1890 SZ1890 ACV1890 AMR1890 AWN1890 BGJ1890 BQF1890 CAB1890 CJX1890 CTT1890 DDP1890 DNL1890 DXH1890 EHD1890 EQZ1890 FAV1890 FKR1890 FUN1890 GEJ1890 GOF1890 GYB1890 HHX1890 HRT1890 IBP1890 ILL1890 IVH1890 JFD1890 JOZ1890 JYV1890 KIR1890 KSN1890 LCJ1890 LMF1890 LWB1890 MFX1890 MPT1890 MZP1890 NJL1890 NTH1890 ODD1890 OMZ1890 OWV1890 PGR1890 PQN1890 QAJ1890 QKF1890 QUB1890 RDX1890 RNT1890 RXP1890 SHL1890 SRH1890 TBD1890 TKZ1890 TUV1890 UER1890 UON1890 UYJ1890 VIF1890 VSB1890 WBX1890 WLT1890 WVP1890 G67426 JD67426 SZ67426 ACV67426 AMR67426 AWN67426 BGJ67426 BQF67426 CAB67426 CJX67426 CTT67426 DDP67426 DNL67426 DXH67426 EHD67426 EQZ67426 FAV67426 FKR67426 FUN67426 GEJ67426 GOF67426 GYB67426 HHX67426 HRT67426 IBP67426 ILL67426 IVH67426 JFD67426 JOZ67426 JYV67426 KIR67426 KSN67426">
      <formula1>50</formula1>
    </dataValidation>
    <dataValidation type="textLength" operator="lessThanOrEqual" allowBlank="1" showInputMessage="1" showErrorMessage="1" prompt="Máximo 50 caracteres" errorTitle="Límite de caracteres excedido" error="Máximo 50 caracteres" sqref="LCJ67426 LMF67426 LWB67426 MFX67426 MPT67426 MZP67426 NJL67426 NTH67426 ODD67426 OMZ67426 OWV67426 PGR67426 PQN67426 QAJ67426 QKF67426 QUB67426 RDX67426 RNT67426 RXP67426 SHL67426 SRH67426 TBD67426 TKZ67426 TUV67426 UER67426 UON67426 UYJ67426 VIF67426 VSB67426 WBX67426 WLT67426 WVP67426 G132962 JD132962 SZ132962 ACV132962 AMR132962 AWN132962 BGJ132962 BQF132962 CAB132962 CJX132962 CTT132962 DDP132962 DNL132962 DXH132962 EHD132962 EQZ132962 FAV132962 FKR132962 FUN132962 GEJ132962 GOF132962 GYB132962 HHX132962 HRT132962 IBP132962 ILL132962 IVH132962 JFD132962 JOZ132962 JYV132962 KIR132962 KSN132962 LCJ132962 LMF132962 LWB132962 MFX132962 MPT132962 MZP132962 NJL132962 NTH132962 ODD132962 OMZ132962 OWV132962 PGR132962 PQN132962 QAJ132962 QKF132962 QUB132962 RDX132962 RNT132962 RXP132962 SHL132962 SRH132962 TBD132962 TKZ132962 TUV132962 UER132962 UON132962 UYJ132962 VIF132962 VSB132962 WBX132962 WLT132962 WVP132962 G198498 JD198498 SZ198498 ACV198498">
      <formula1>50</formula1>
    </dataValidation>
    <dataValidation type="textLength" operator="lessThanOrEqual" allowBlank="1" showInputMessage="1" showErrorMessage="1" prompt="Máximo 50 caracteres" errorTitle="Límite de caracteres excedido" error="Máximo 50 caracteres" sqref="AMR198498 AWN198498 BGJ198498 BQF198498 CAB198498 CJX198498 CTT198498 DDP198498 DNL198498 DXH198498 EHD198498 EQZ198498 FAV198498 FKR198498 FUN198498 GEJ198498 GOF198498 GYB198498 HHX198498 HRT198498 IBP198498 ILL198498 IVH198498 JFD198498 JOZ198498 JYV198498 KIR198498 KSN198498 LCJ198498 LMF198498 LWB198498 MFX198498 MPT198498 MZP198498 NJL198498 NTH198498 ODD198498 OMZ198498 OWV198498 PGR198498 PQN198498 QAJ198498 QKF198498 QUB198498 RDX198498 RNT198498 RXP198498 SHL198498 SRH198498 TBD198498 TKZ198498 TUV198498 UER198498 UON198498 UYJ198498 VIF198498 VSB198498 WBX198498 WLT198498 WVP198498 G264034 JD264034 SZ264034 ACV264034 AMR264034 AWN264034 BGJ264034 BQF264034 CAB264034 CJX264034 CTT264034 DDP264034 DNL264034 DXH264034 EHD264034 EQZ264034 FAV264034 FKR264034 FUN264034 GEJ264034 GOF264034 GYB264034 HHX264034 HRT264034 IBP264034 ILL264034 IVH264034 JFD264034 JOZ264034 JYV264034 KIR264034 KSN264034 LCJ264034 LMF264034 LWB264034 MFX264034 MPT264034 MZP264034 NJL264034 NTH264034">
      <formula1>50</formula1>
    </dataValidation>
    <dataValidation type="textLength" operator="lessThanOrEqual" allowBlank="1" showInputMessage="1" showErrorMessage="1" prompt="Máximo 50 caracteres" errorTitle="Límite de caracteres excedido" error="Máximo 50 caracteres" sqref="ODD264034 OMZ264034 OWV264034 PGR264034 PQN264034 QAJ264034 QKF264034 QUB264034 RDX264034 RNT264034 RXP264034 SHL264034 SRH264034 TBD264034 TKZ264034 TUV264034 UER264034 UON264034 UYJ264034 VIF264034 VSB264034 WBX264034 WLT264034 WVP264034 G329570 JD329570 SZ329570 ACV329570 AMR329570 AWN329570 BGJ329570 BQF329570 CAB329570 CJX329570 CTT329570 DDP329570 DNL329570 DXH329570 EHD329570 EQZ329570 FAV329570 FKR329570 FUN329570 GEJ329570 GOF329570 GYB329570 HHX329570 HRT329570 IBP329570 ILL329570 IVH329570 JFD329570 JOZ329570 JYV329570 KIR329570 KSN329570 LCJ329570 LMF329570 LWB329570 MFX329570 MPT329570 MZP329570 NJL329570 NTH329570 ODD329570 OMZ329570 OWV329570 PGR329570 PQN329570 QAJ329570 QKF329570 QUB329570 RDX329570 RNT329570 RXP329570 SHL329570 SRH329570 TBD329570 TKZ329570 TUV329570 UER329570 UON329570 UYJ329570 VIF329570 VSB329570 WBX329570 WLT329570 WVP329570 G395106 JD395106 SZ395106 ACV395106 AMR395106 AWN395106 BGJ395106 BQF395106 CAB395106 CJX395106 CTT395106 DDP395106">
      <formula1>50</formula1>
    </dataValidation>
    <dataValidation type="textLength" operator="lessThanOrEqual" allowBlank="1" showInputMessage="1" showErrorMessage="1" prompt="Máximo 50 caracteres" errorTitle="Límite de caracteres excedido" error="Máximo 50 caracteres" sqref="DNL395106 DXH395106 EHD395106 EQZ395106 FAV395106 FKR395106 FUN395106 GEJ395106 GOF395106 GYB395106 HHX395106 HRT395106 IBP395106 ILL395106 IVH395106 JFD395106 JOZ395106 JYV395106 KIR395106 KSN395106 LCJ395106 LMF395106 LWB395106 MFX395106 MPT395106 MZP395106 NJL395106 NTH395106 ODD395106 OMZ395106 OWV395106 PGR395106 PQN395106 QAJ395106 QKF395106 QUB395106 RDX395106 RNT395106 RXP395106 SHL395106 SRH395106 TBD395106 TKZ395106 TUV395106 UER395106 UON395106 UYJ395106 VIF395106 VSB395106 WBX395106 WLT395106 WVP395106 G460642 JD460642 SZ460642 ACV460642 AMR460642 AWN460642 BGJ460642 BQF460642 CAB460642 CJX460642 CTT460642 DDP460642 DNL460642 DXH460642 EHD460642 EQZ460642 FAV460642 FKR460642 FUN460642 GEJ460642 GOF460642 GYB460642 HHX460642 HRT460642 IBP460642 ILL460642 IVH460642 JFD460642 JOZ460642 JYV460642 KIR460642 KSN460642 LCJ460642 LMF460642 LWB460642 MFX460642 MPT460642 MZP460642 NJL460642 NTH460642 ODD460642 OMZ460642 OWV460642 PGR460642 PQN460642 QAJ460642 QKF460642 QUB460642">
      <formula1>50</formula1>
    </dataValidation>
    <dataValidation type="textLength" operator="lessThanOrEqual" allowBlank="1" showInputMessage="1" showErrorMessage="1" prompt="Máximo 50 caracteres" errorTitle="Límite de caracteres excedido" error="Máximo 50 caracteres" sqref="RDX460642 RNT460642 RXP460642 SHL460642 SRH460642 TBD460642 TKZ460642 TUV460642 UER460642 UON460642 UYJ460642 VIF460642 VSB460642 WBX460642 WLT460642 WVP460642 G526178 JD526178 SZ526178 ACV526178 AMR526178 AWN526178 BGJ526178 BQF526178 CAB526178 CJX526178 CTT526178 DDP526178 DNL526178 DXH526178 EHD526178 EQZ526178 FAV526178 FKR526178 FUN526178 GEJ526178 GOF526178 GYB526178 HHX526178 HRT526178 IBP526178 ILL526178 IVH526178 JFD526178 JOZ526178 JYV526178 KIR526178 KSN526178 LCJ526178 LMF526178 LWB526178 MFX526178 MPT526178 MZP526178 NJL526178 NTH526178 ODD526178 OMZ526178 OWV526178 PGR526178 PQN526178 QAJ526178 QKF526178 QUB526178 RDX526178 RNT526178 RXP526178 SHL526178 SRH526178 TBD526178 TKZ526178 TUV526178 UER526178 UON526178 UYJ526178 VIF526178 VSB526178 WBX526178 WLT526178 WVP526178 G591714 JD591714 SZ591714 ACV591714 AMR591714 AWN591714 BGJ591714 BQF591714 CAB591714 CJX591714 CTT591714 DDP591714 DNL591714 DXH591714 EHD591714 EQZ591714 FAV591714 FKR591714 FUN591714 GEJ591714">
      <formula1>50</formula1>
    </dataValidation>
    <dataValidation type="textLength" operator="lessThanOrEqual" allowBlank="1" showInputMessage="1" showErrorMessage="1" prompt="Máximo 50 caracteres" errorTitle="Límite de caracteres excedido" error="Máximo 50 caracteres" sqref="GOF591714 GYB591714 HHX591714 HRT591714 IBP591714 ILL591714 IVH591714 JFD591714 JOZ591714 JYV591714 KIR591714 KSN591714 LCJ591714 LMF591714 LWB591714 MFX591714 MPT591714 MZP591714 NJL591714 NTH591714 ODD591714 OMZ591714 OWV591714 PGR591714 PQN591714 QAJ591714 QKF591714 QUB591714 RDX591714 RNT591714 RXP591714 SHL591714 SRH591714 TBD591714 TKZ591714 TUV591714 UER591714 UON591714 UYJ591714 VIF591714 VSB591714 WBX591714 WLT591714 WVP591714 G657250 JD657250 SZ657250 ACV657250 AMR657250 AWN657250 BGJ657250 BQF657250 CAB657250 CJX657250 CTT657250 DDP657250 DNL657250 DXH657250 EHD657250 EQZ657250 FAV657250 FKR657250 FUN657250 GEJ657250 GOF657250 GYB657250 HHX657250 HRT657250 IBP657250 ILL657250 IVH657250 JFD657250 JOZ657250 JYV657250 KIR657250 KSN657250 LCJ657250 LMF657250 LWB657250 MFX657250 MPT657250 MZP657250 NJL657250 NTH657250 ODD657250 OMZ657250 OWV657250 PGR657250 PQN657250 QAJ657250 QKF657250 QUB657250 RDX657250 RNT657250 RXP657250 SHL657250 SRH657250 TBD657250 TKZ657250 TUV657250">
      <formula1>50</formula1>
    </dataValidation>
    <dataValidation type="textLength" operator="lessThanOrEqual" allowBlank="1" showInputMessage="1" showErrorMessage="1" prompt="Máximo 50 caracteres" errorTitle="Límite de caracteres excedido" error="Máximo 50 caracteres" sqref="UER657250 UON657250 UYJ657250 VIF657250 VSB657250 WBX657250 WLT657250 WVP657250 G722786 JD722786 SZ722786 ACV722786 AMR722786 AWN722786 BGJ722786 BQF722786 CAB722786 CJX722786 CTT722786 DDP722786 DNL722786 DXH722786 EHD722786 EQZ722786 FAV722786 FKR722786 FUN722786 GEJ722786 GOF722786 GYB722786 HHX722786 HRT722786 IBP722786 ILL722786 IVH722786 JFD722786 JOZ722786 JYV722786 KIR722786 KSN722786 LCJ722786 LMF722786 LWB722786 MFX722786 MPT722786 MZP722786 NJL722786 NTH722786 ODD722786 OMZ722786 OWV722786 PGR722786 PQN722786 QAJ722786 QKF722786 QUB722786 RDX722786 RNT722786 RXP722786 SHL722786 SRH722786 TBD722786 TKZ722786 TUV722786 UER722786 UON722786 UYJ722786 VIF722786 VSB722786 WBX722786 WLT722786 WVP722786 G788322 JD788322 SZ788322 ACV788322 AMR788322 AWN788322 BGJ788322 BQF788322 CAB788322 CJX788322 CTT788322 DDP788322 DNL788322 DXH788322 EHD788322 EQZ788322 FAV788322 FKR788322 FUN788322 GEJ788322 GOF788322 GYB788322 HHX788322 HRT788322 IBP788322 ILL788322 IVH788322 JFD788322">
      <formula1>50</formula1>
    </dataValidation>
    <dataValidation type="textLength" operator="lessThanOrEqual" allowBlank="1" showInputMessage="1" showErrorMessage="1" prompt="Máximo 50 caracteres" errorTitle="Límite de caracteres excedido" error="Máximo 50 caracteres" sqref="JOZ788322 JYV788322 KIR788322 KSN788322 LCJ788322 LMF788322 LWB788322 MFX788322 MPT788322 MZP788322 NJL788322 NTH788322 ODD788322 OMZ788322 OWV788322 PGR788322 PQN788322 QAJ788322 QKF788322 QUB788322 RDX788322 RNT788322 RXP788322 SHL788322 SRH788322 TBD788322 TKZ788322 TUV788322 UER788322 UON788322 UYJ788322 VIF788322 VSB788322 WBX788322 WLT788322 WVP788322 G853858 JD853858 SZ853858 ACV853858 AMR853858 AWN853858 BGJ853858 BQF853858 CAB853858 CJX853858 CTT853858 DDP853858 DNL853858 DXH853858 EHD853858 EQZ853858 FAV853858 FKR853858 FUN853858 GEJ853858 GOF853858 GYB853858 HHX853858 HRT853858 IBP853858 ILL853858 IVH853858 JFD853858 JOZ853858 JYV853858 KIR853858 KSN853858 LCJ853858 LMF853858 LWB853858 MFX853858 MPT853858 MZP853858 NJL853858 NTH853858 ODD853858 OMZ853858 OWV853858 PGR853858 PQN853858 QAJ853858 QKF853858 QUB853858 RDX853858 RNT853858 RXP853858 SHL853858 SRH853858 TBD853858 TKZ853858 TUV853858 UER853858 UON853858 UYJ853858 VIF853858 VSB853858 WBX853858 WLT853858 WVP853858">
      <formula1>50</formula1>
    </dataValidation>
    <dataValidation type="textLength" operator="lessThanOrEqual" allowBlank="1" showInputMessage="1" showErrorMessage="1" prompt="Máximo 50 caracteres" errorTitle="Límite de caracteres excedido" error="Máximo 50 caracteres" sqref="G919394 JD919394 SZ919394 ACV919394 AMR919394 AWN919394 BGJ919394 BQF919394 CAB919394 CJX919394 CTT919394 DDP919394 DNL919394 DXH919394 EHD919394 EQZ919394 FAV919394 FKR919394 FUN919394 GEJ919394 GOF919394 GYB919394 HHX919394 HRT919394 IBP919394 ILL919394 IVH919394 JFD919394 JOZ919394 JYV919394 KIR919394 KSN919394 LCJ919394 LMF919394 LWB919394 MFX919394 MPT919394 MZP919394 NJL919394 NTH919394 ODD919394 OMZ919394 OWV919394 PGR919394 PQN919394 QAJ919394 QKF919394 QUB919394 RDX919394 RNT919394 RXP919394 SHL919394 SRH919394 TBD919394 TKZ919394 TUV919394 UER919394 UON919394 UYJ919394 VIF919394 VSB919394 WBX919394 WLT919394 WVP919394 G984930 JD984930 SZ984930 ACV984930 AMR984930 AWN984930 BGJ984930 BQF984930 CAB984930 CJX984930 CTT984930 DDP984930 DNL984930 DXH984930 EHD984930 EQZ984930 FAV984930 FKR984930 FUN984930 GEJ984930 GOF984930 GYB984930 HHX984930 HRT984930 IBP984930 ILL984930 IVH984930 JFD984930 JOZ984930 JYV984930 KIR984930 KSN984930 LCJ984930 LMF984930 LWB984930 MFX984930">
      <formula1>50</formula1>
    </dataValidation>
    <dataValidation type="textLength" operator="lessThanOrEqual" allowBlank="1" showInputMessage="1" showErrorMessage="1" prompt="Máximo 50 caracteres" errorTitle="Límite de caracteres excedido" error="Máximo 50 caracteres" sqref="MPT984930 MZP984930 NJL984930 NTH984930 ODD984930 OMZ984930 OWV984930 PGR984930 PQN984930 QAJ984930 QKF984930 QUB984930 RDX984930 RNT984930 RXP984930 SHL984930 SRH984930 TBD984930 TKZ984930 TUV984930 UER984930 UON984930 UYJ984930 VIF984930 VSB984930 WBX984930 WLT984930 WVP984930 G1434 JD1434 SZ1434 ACV1434 AMR1434 AWN1434 BGJ1434 BQF1434 CAB1434 CJX1434 CTT1434 DDP1434 DNL1434 DXH1434 EHD1434 EQZ1434 FAV1434 FKR1434 FUN1434 GEJ1434 GOF1434 GYB1434 HHX1434 HRT1434 IBP1434 ILL1434 IVH1434 JFD1434 JOZ1434 JYV1434 KIR1434 KSN1434 LCJ1434 LMF1434 LWB1434 MFX1434 MPT1434 MZP1434 NJL1434 NTH1434 ODD1434 OMZ1434 OWV1434 PGR1434 PQN1434 QAJ1434 QKF1434 QUB1434 RDX1434 RNT1434 RXP1434 SHL1434 SRH1434 TBD1434 TKZ1434 TUV1434 UER1434 UON1434 UYJ1434 VIF1434 VSB1434 WBX1434 WLT1434 WVP1434 G66970 JD66970 SZ66970 ACV66970 AMR66970 AWN66970 BGJ66970 BQF66970">
      <formula1>50</formula1>
    </dataValidation>
    <dataValidation type="textLength" operator="lessThanOrEqual" allowBlank="1" showInputMessage="1" showErrorMessage="1" prompt="Máximo 50 caracteres" errorTitle="Límite de caracteres excedido" error="Máximo 50 caracteres" sqref="CAB66970 CJX66970 CTT66970 DDP66970 DNL66970 DXH66970 EHD66970 EQZ66970 FAV66970 FKR66970 FUN66970 GEJ66970 GOF66970 GYB66970 HHX66970 HRT66970 IBP66970 ILL66970 IVH66970 JFD66970 JOZ66970 JYV66970 KIR66970 KSN66970 LCJ66970 LMF66970 LWB66970 MFX66970 MPT66970 MZP66970 NJL66970 NTH66970 ODD66970 OMZ66970 OWV66970 PGR66970 PQN66970 QAJ66970 QKF66970 QUB66970 RDX66970 RNT66970 RXP66970 SHL66970 SRH66970 TBD66970 TKZ66970 TUV66970 UER66970 UON66970 UYJ66970 VIF66970 VSB66970 WBX66970 WLT66970 WVP66970 G132506 JD132506 SZ132506 ACV132506 AMR132506 AWN132506 BGJ132506 BQF132506 CAB132506 CJX132506 CTT132506 DDP132506 DNL132506 DXH132506 EHD132506 EQZ132506 FAV132506 FKR132506 FUN132506 GEJ132506 GOF132506 GYB132506 HHX132506 HRT132506 IBP132506 ILL132506 IVH132506 JFD132506 JOZ132506 JYV132506 KIR132506 KSN132506 LCJ132506 LMF132506 LWB132506 MFX132506 MPT132506 MZP132506 NJL132506 NTH132506 ODD132506 OMZ132506 OWV132506 PGR132506">
      <formula1>50</formula1>
    </dataValidation>
    <dataValidation type="textLength" operator="lessThanOrEqual" allowBlank="1" showInputMessage="1" showErrorMessage="1" prompt="Máximo 50 caracteres" errorTitle="Límite de caracteres excedido" error="Máximo 50 caracteres" sqref="PQN132506 QAJ132506 QKF132506 QUB132506 RDX132506 RNT132506 RXP132506 SHL132506 SRH132506 TBD132506 TKZ132506 TUV132506 UER132506 UON132506 UYJ132506 VIF132506 VSB132506 WBX132506 WLT132506 WVP132506 G198042 JD198042 SZ198042 ACV198042 AMR198042 AWN198042 BGJ198042 BQF198042 CAB198042 CJX198042 CTT198042 DDP198042 DNL198042 DXH198042 EHD198042 EQZ198042 FAV198042 FKR198042 FUN198042 GEJ198042 GOF198042 GYB198042 HHX198042 HRT198042 IBP198042 ILL198042 IVH198042 JFD198042 JOZ198042 JYV198042 KIR198042 KSN198042 LCJ198042 LMF198042 LWB198042 MFX198042 MPT198042 MZP198042 NJL198042 NTH198042 ODD198042 OMZ198042 OWV198042 PGR198042 PQN198042 QAJ198042 QKF198042 QUB198042 RDX198042 RNT198042 RXP198042 SHL198042 SRH198042 TBD198042 TKZ198042 TUV198042 UER198042 UON198042 UYJ198042 VIF198042 VSB198042 WBX198042 WLT198042 WVP198042 G263578 JD263578 SZ263578 ACV263578 AMR263578 AWN263578 BGJ263578 BQF263578 CAB263578 CJX263578 CTT263578 DDP263578 DNL263578 DXH263578 EHD263578 EQZ263578">
      <formula1>50</formula1>
    </dataValidation>
    <dataValidation type="textLength" operator="lessThanOrEqual" allowBlank="1" showInputMessage="1" showErrorMessage="1" prompt="Máximo 50 caracteres" errorTitle="Límite de caracteres excedido" error="Máximo 50 caracteres" sqref="FAV263578 FKR263578 FUN263578 GEJ263578 GOF263578 GYB263578 HHX263578 HRT263578 IBP263578 ILL263578 IVH263578 JFD263578 JOZ263578 JYV263578 KIR263578 KSN263578 LCJ263578 LMF263578 LWB263578 MFX263578 MPT263578 MZP263578 NJL263578 NTH263578 ODD263578 OMZ263578 OWV263578 PGR263578 PQN263578 QAJ263578 QKF263578 QUB263578 RDX263578 RNT263578 RXP263578 SHL263578 SRH263578 TBD263578 TKZ263578 TUV263578 UER263578 UON263578 UYJ263578 VIF263578 VSB263578 WBX263578 WLT263578 WVP263578 G329114 JD329114 SZ329114 ACV329114 AMR329114 AWN329114 BGJ329114 BQF329114 CAB329114 CJX329114 CTT329114 DDP329114 DNL329114 DXH329114 EHD329114 EQZ329114 FAV329114 FKR329114 FUN329114 GEJ329114 GOF329114 GYB329114 HHX329114 HRT329114 IBP329114 ILL329114 IVH329114 JFD329114 JOZ329114 JYV329114 KIR329114 KSN329114 LCJ329114 LMF329114 LWB329114 MFX329114 MPT329114 MZP329114 NJL329114 NTH329114 ODD329114 OMZ329114 OWV329114 PGR329114 PQN329114 QAJ329114 QKF329114 QUB329114 RDX329114 RNT329114 RXP329114 SHL329114">
      <formula1>50</formula1>
    </dataValidation>
    <dataValidation type="textLength" operator="lessThanOrEqual" allowBlank="1" showInputMessage="1" showErrorMessage="1" prompt="Máximo 50 caracteres" errorTitle="Límite de caracteres excedido" error="Máximo 50 caracteres" sqref="SRH329114 TBD329114 TKZ329114 TUV329114 UER329114 UON329114 UYJ329114 VIF329114 VSB329114 WBX329114 WLT329114 WVP329114 G394650 JD394650 SZ394650 ACV394650 AMR394650 AWN394650 BGJ394650 BQF394650 CAB394650 CJX394650 CTT394650 DDP394650 DNL394650 DXH394650 EHD394650 EQZ394650 FAV394650 FKR394650 FUN394650 GEJ394650 GOF394650 GYB394650 HHX394650 HRT394650 IBP394650 ILL394650 IVH394650 JFD394650 JOZ394650 JYV394650 KIR394650 KSN394650 LCJ394650 LMF394650 LWB394650 MFX394650 MPT394650 MZP394650 NJL394650 NTH394650 ODD394650 OMZ394650 OWV394650 PGR394650 PQN394650 QAJ394650 QKF394650 QUB394650 RDX394650 RNT394650 RXP394650 SHL394650 SRH394650 TBD394650 TKZ394650 TUV394650 UER394650 UON394650 UYJ394650 VIF394650 VSB394650 WBX394650 WLT394650 WVP394650 G460186 JD460186 SZ460186 ACV460186 AMR460186 AWN460186 BGJ460186 BQF460186 CAB460186 CJX460186 CTT460186 DDP460186 DNL460186 DXH460186 EHD460186 EQZ460186 FAV460186 FKR460186 FUN460186 GEJ460186 GOF460186 GYB460186 HHX460186 HRT460186">
      <formula1>50</formula1>
    </dataValidation>
    <dataValidation type="textLength" operator="lessThanOrEqual" allowBlank="1" showInputMessage="1" showErrorMessage="1" prompt="Máximo 50 caracteres" errorTitle="Límite de caracteres excedido" error="Máximo 50 caracteres" sqref="IBP460186 ILL460186 IVH460186 JFD460186 JOZ460186 JYV460186 KIR460186 KSN460186 LCJ460186 LMF460186 LWB460186 MFX460186 MPT460186 MZP460186 NJL460186 NTH460186 ODD460186 OMZ460186 OWV460186 PGR460186 PQN460186 QAJ460186 QKF460186 QUB460186 RDX460186 RNT460186 RXP460186 SHL460186 SRH460186 TBD460186 TKZ460186 TUV460186 UER460186 UON460186 UYJ460186 VIF460186 VSB460186 WBX460186 WLT460186 WVP460186 G525722 JD525722 SZ525722 ACV525722 AMR525722 AWN525722 BGJ525722 BQF525722 CAB525722 CJX525722 CTT525722 DDP525722 DNL525722 DXH525722 EHD525722 EQZ525722 FAV525722 FKR525722 FUN525722 GEJ525722 GOF525722 GYB525722 HHX525722 HRT525722 IBP525722 ILL525722 IVH525722 JFD525722 JOZ525722 JYV525722 KIR525722 KSN525722 LCJ525722 LMF525722 LWB525722 MFX525722 MPT525722 MZP525722 NJL525722 NTH525722 ODD525722 OMZ525722 OWV525722 PGR525722 PQN525722 QAJ525722 QKF525722 QUB525722 RDX525722 RNT525722 RXP525722 SHL525722 SRH525722 TBD525722 TKZ525722 TUV525722 UER525722 UON525722 UYJ525722 VIF525722">
      <formula1>50</formula1>
    </dataValidation>
    <dataValidation type="textLength" operator="lessThanOrEqual" allowBlank="1" showInputMessage="1" showErrorMessage="1" prompt="Máximo 50 caracteres" errorTitle="Límite de caracteres excedido" error="Máximo 50 caracteres" sqref="VSB525722 WBX525722 WLT525722 WVP525722 G591258 JD591258 SZ591258 ACV591258 AMR591258 AWN591258 BGJ591258 BQF591258 CAB591258 CJX591258 CTT591258 DDP591258 DNL591258 DXH591258 EHD591258 EQZ591258 FAV591258 FKR591258 FUN591258 GEJ591258 GOF591258 GYB591258 HHX591258 HRT591258 IBP591258 ILL591258 IVH591258 JFD591258 JOZ591258 JYV591258 KIR591258 KSN591258 LCJ591258 LMF591258 LWB591258 MFX591258 MPT591258 MZP591258 NJL591258 NTH591258 ODD591258 OMZ591258 OWV591258 PGR591258 PQN591258 QAJ591258 QKF591258 QUB591258 RDX591258 RNT591258 RXP591258 SHL591258 SRH591258 TBD591258 TKZ591258 TUV591258 UER591258 UON591258 UYJ591258 VIF591258 VSB591258 WBX591258 WLT591258 WVP591258 G656794 JD656794 SZ656794 ACV656794 AMR656794 AWN656794 BGJ656794 BQF656794 CAB656794 CJX656794 CTT656794 DDP656794 DNL656794 DXH656794 EHD656794 EQZ656794 FAV656794 FKR656794 FUN656794 GEJ656794 GOF656794 GYB656794 HHX656794 HRT656794 IBP656794 ILL656794 IVH656794 JFD656794 JOZ656794 JYV656794 KIR656794 KSN656794">
      <formula1>50</formula1>
    </dataValidation>
    <dataValidation type="textLength" operator="lessThanOrEqual" allowBlank="1" showInputMessage="1" showErrorMessage="1" prompt="Máximo 50 caracteres" errorTitle="Límite de caracteres excedido" error="Máximo 50 caracteres" sqref="LCJ656794 LMF656794 LWB656794 MFX656794 MPT656794 MZP656794 NJL656794 NTH656794 ODD656794 OMZ656794 OWV656794 PGR656794 PQN656794 QAJ656794 QKF656794 QUB656794 RDX656794 RNT656794 RXP656794 SHL656794 SRH656794 TBD656794 TKZ656794 TUV656794 UER656794 UON656794 UYJ656794 VIF656794 VSB656794 WBX656794 WLT656794 WVP656794 G722330 JD722330 SZ722330 ACV722330 AMR722330 AWN722330 BGJ722330 BQF722330 CAB722330 CJX722330 CTT722330 DDP722330 DNL722330 DXH722330 EHD722330 EQZ722330 FAV722330 FKR722330 FUN722330 GEJ722330 GOF722330 GYB722330 HHX722330 HRT722330 IBP722330 ILL722330 IVH722330 JFD722330 JOZ722330 JYV722330 KIR722330 KSN722330 LCJ722330 LMF722330 LWB722330 MFX722330 MPT722330 MZP722330 NJL722330 NTH722330 ODD722330 OMZ722330 OWV722330 PGR722330 PQN722330 QAJ722330 QKF722330 QUB722330 RDX722330 RNT722330 RXP722330 SHL722330 SRH722330 TBD722330 TKZ722330 TUV722330 UER722330 UON722330 UYJ722330 VIF722330 VSB722330 WBX722330 WLT722330 WVP722330 G787866 JD787866 SZ787866 ACV787866">
      <formula1>50</formula1>
    </dataValidation>
    <dataValidation type="textLength" operator="lessThanOrEqual" allowBlank="1" showInputMessage="1" showErrorMessage="1" prompt="Máximo 50 caracteres" errorTitle="Límite de caracteres excedido" error="Máximo 50 caracteres" sqref="AMR787866 AWN787866 BGJ787866 BQF787866 CAB787866 CJX787866 CTT787866 DDP787866 DNL787866 DXH787866 EHD787866 EQZ787866 FAV787866 FKR787866 FUN787866 GEJ787866 GOF787866 GYB787866 HHX787866 HRT787866 IBP787866 ILL787866 IVH787866 JFD787866 JOZ787866 JYV787866 KIR787866 KSN787866 LCJ787866 LMF787866 LWB787866 MFX787866 MPT787866 MZP787866 NJL787866 NTH787866 ODD787866 OMZ787866 OWV787866 PGR787866 PQN787866 QAJ787866 QKF787866 QUB787866 RDX787866 RNT787866 RXP787866 SHL787866 SRH787866 TBD787866 TKZ787866 TUV787866 UER787866 UON787866 UYJ787866 VIF787866 VSB787866 WBX787866 WLT787866 WVP787866 G853402 JD853402 SZ853402 ACV853402 AMR853402 AWN853402 BGJ853402 BQF853402 CAB853402 CJX853402 CTT853402 DDP853402 DNL853402 DXH853402 EHD853402 EQZ853402 FAV853402 FKR853402 FUN853402 GEJ853402 GOF853402 GYB853402 HHX853402 HRT853402 IBP853402 ILL853402 IVH853402 JFD853402 JOZ853402 JYV853402 KIR853402 KSN853402 LCJ853402 LMF853402 LWB853402 MFX853402 MPT853402 MZP853402 NJL853402 NTH853402">
      <formula1>50</formula1>
    </dataValidation>
    <dataValidation type="textLength" operator="lessThanOrEqual" allowBlank="1" showInputMessage="1" showErrorMessage="1" prompt="Máximo 50 caracteres" errorTitle="Límite de caracteres excedido" error="Máximo 50 caracteres" sqref="ODD853402 OMZ853402 OWV853402 PGR853402 PQN853402 QAJ853402 QKF853402 QUB853402 RDX853402 RNT853402 RXP853402 SHL853402 SRH853402 TBD853402 TKZ853402 TUV853402 UER853402 UON853402 UYJ853402 VIF853402 VSB853402 WBX853402 WLT853402 WVP853402 G918938 JD918938 SZ918938 ACV918938 AMR918938 AWN918938 BGJ918938 BQF918938 CAB918938 CJX918938 CTT918938 DDP918938 DNL918938 DXH918938 EHD918938 EQZ918938 FAV918938 FKR918938 FUN918938 GEJ918938 GOF918938 GYB918938 HHX918938 HRT918938 IBP918938 ILL918938 IVH918938 JFD918938 JOZ918938 JYV918938 KIR918938 KSN918938 LCJ918938 LMF918938 LWB918938 MFX918938 MPT918938 MZP918938 NJL918938 NTH918938 ODD918938 OMZ918938 OWV918938 PGR918938 PQN918938 QAJ918938 QKF918938 QUB918938 RDX918938 RNT918938 RXP918938 SHL918938 SRH918938 TBD918938 TKZ918938 TUV918938 UER918938 UON918938 UYJ918938 VIF918938 VSB918938 WBX918938 WLT918938 WVP918938 G984474 JD984474 SZ984474 ACV984474 AMR984474 AWN984474 BGJ984474 BQF984474 CAB984474 CJX984474 CTT984474 DDP984474">
      <formula1>50</formula1>
    </dataValidation>
    <dataValidation type="textLength" operator="lessThanOrEqual" allowBlank="1" showInputMessage="1" showErrorMessage="1" prompt="Máximo 50 caracteres" errorTitle="Límite de caracteres excedido" error="Máximo 50 caracteres" sqref="DNL984474 DXH984474 EHD984474 EQZ984474 FAV984474 FKR984474 FUN984474 GEJ984474 GOF984474 GYB984474 HHX984474 HRT984474 IBP984474 ILL984474 IVH984474 JFD984474 JOZ984474 JYV984474 KIR984474 KSN984474 LCJ984474 LMF984474 LWB984474 MFX984474 MPT984474 MZP984474 NJL984474 NTH984474 ODD984474 OMZ984474 OWV984474 PGR984474 PQN984474 QAJ984474 QKF984474 QUB984474 RDX984474 RNT984474 RXP984474 SHL984474 SRH984474 TBD984474 TKZ984474 TUV984474 UER984474 UON984474 UYJ984474 VIF984474 VSB984474 WBX984474 WLT984474 WVP984474 G1916 JD1916 SZ1916 ACV1916 AMR1916 AWN1916 BGJ1916 BQF1916 CAB1916 CJX1916 CTT1916 DDP1916 DNL1916 DXH1916 EHD1916 EQZ1916 FAV1916 FKR1916 FUN1916 GEJ1916 GOF1916 GYB1916 HHX1916 HRT1916 IBP1916 ILL1916 IVH1916 JFD1916 JOZ1916 JYV1916 KIR1916 KSN1916 LCJ1916 LMF1916 LWB1916 MFX1916 MPT1916 MZP1916 NJL1916 NTH1916 ODD1916 OMZ1916 OWV1916 PGR1916 PQN1916 QAJ1916 QKF1916 QUB1916">
      <formula1>50</formula1>
    </dataValidation>
    <dataValidation type="textLength" operator="lessThanOrEqual" allowBlank="1" showInputMessage="1" showErrorMessage="1" prompt="Máximo 50 caracteres" errorTitle="Límite de caracteres excedido" error="Máximo 50 caracteres" sqref="RDX1916 RNT1916 RXP1916 SHL1916 SRH1916 TBD1916 TKZ1916 TUV1916 UER1916 UON1916 UYJ1916 VIF1916 VSB1916 WBX1916 WLT1916 WVP1916 G67452 JD67452 SZ67452 ACV67452 AMR67452 AWN67452 BGJ67452 BQF67452 CAB67452 CJX67452 CTT67452 DDP67452 DNL67452 DXH67452 EHD67452 EQZ67452 FAV67452 FKR67452 FUN67452 GEJ67452 GOF67452 GYB67452 HHX67452 HRT67452 IBP67452 ILL67452 IVH67452 JFD67452 JOZ67452 JYV67452 KIR67452 KSN67452 LCJ67452 LMF67452 LWB67452 MFX67452 MPT67452 MZP67452 NJL67452 NTH67452 ODD67452 OMZ67452 OWV67452 PGR67452 PQN67452 QAJ67452 QKF67452 QUB67452 RDX67452 RNT67452 RXP67452 SHL67452 SRH67452 TBD67452 TKZ67452 TUV67452 UER67452 UON67452 UYJ67452 VIF67452 VSB67452 WBX67452 WLT67452 WVP67452 G132988 JD132988 SZ132988 ACV132988 AMR132988 AWN132988 BGJ132988 BQF132988 CAB132988 CJX132988 CTT132988 DDP132988 DNL132988 DXH132988 EHD132988 EQZ132988 FAV132988 FKR132988 FUN132988 GEJ132988">
      <formula1>50</formula1>
    </dataValidation>
    <dataValidation type="textLength" operator="lessThanOrEqual" allowBlank="1" showInputMessage="1" showErrorMessage="1" prompt="Máximo 50 caracteres" errorTitle="Límite de caracteres excedido" error="Máximo 50 caracteres" sqref="GOF132988 GYB132988 HHX132988 HRT132988 IBP132988 ILL132988 IVH132988 JFD132988 JOZ132988 JYV132988 KIR132988 KSN132988 LCJ132988 LMF132988 LWB132988 MFX132988 MPT132988 MZP132988 NJL132988 NTH132988 ODD132988 OMZ132988 OWV132988 PGR132988 PQN132988 QAJ132988 QKF132988 QUB132988 RDX132988 RNT132988 RXP132988 SHL132988 SRH132988 TBD132988 TKZ132988 TUV132988 UER132988 UON132988 UYJ132988 VIF132988 VSB132988 WBX132988 WLT132988 WVP132988 G198524 JD198524 SZ198524 ACV198524 AMR198524 AWN198524 BGJ198524 BQF198524 CAB198524 CJX198524 CTT198524 DDP198524 DNL198524 DXH198524 EHD198524 EQZ198524 FAV198524 FKR198524 FUN198524 GEJ198524 GOF198524 GYB198524 HHX198524 HRT198524 IBP198524 ILL198524 IVH198524 JFD198524 JOZ198524 JYV198524 KIR198524 KSN198524 LCJ198524 LMF198524 LWB198524 MFX198524 MPT198524 MZP198524 NJL198524 NTH198524 ODD198524 OMZ198524 OWV198524 PGR198524 PQN198524 QAJ198524 QKF198524 QUB198524 RDX198524 RNT198524 RXP198524 SHL198524 SRH198524 TBD198524 TKZ198524 TUV198524">
      <formula1>50</formula1>
    </dataValidation>
    <dataValidation type="textLength" operator="lessThanOrEqual" allowBlank="1" showInputMessage="1" showErrorMessage="1" prompt="Máximo 50 caracteres" errorTitle="Límite de caracteres excedido" error="Máximo 50 caracteres" sqref="UER198524 UON198524 UYJ198524 VIF198524 VSB198524 WBX198524 WLT198524 WVP198524 G264060 JD264060 SZ264060 ACV264060 AMR264060 AWN264060 BGJ264060 BQF264060 CAB264060 CJX264060 CTT264060 DDP264060 DNL264060 DXH264060 EHD264060 EQZ264060 FAV264060 FKR264060 FUN264060 GEJ264060 GOF264060 GYB264060 HHX264060 HRT264060 IBP264060 ILL264060 IVH264060 JFD264060 JOZ264060 JYV264060 KIR264060 KSN264060 LCJ264060 LMF264060 LWB264060 MFX264060 MPT264060 MZP264060 NJL264060 NTH264060 ODD264060 OMZ264060 OWV264060 PGR264060 PQN264060 QAJ264060 QKF264060 QUB264060 RDX264060 RNT264060 RXP264060 SHL264060 SRH264060 TBD264060 TKZ264060 TUV264060 UER264060 UON264060 UYJ264060 VIF264060 VSB264060 WBX264060 WLT264060 WVP264060 G329596 JD329596 SZ329596 ACV329596 AMR329596 AWN329596 BGJ329596 BQF329596 CAB329596 CJX329596 CTT329596 DDP329596 DNL329596 DXH329596 EHD329596 EQZ329596 FAV329596 FKR329596 FUN329596 GEJ329596 GOF329596 GYB329596 HHX329596 HRT329596 IBP329596 ILL329596 IVH329596 JFD329596">
      <formula1>50</formula1>
    </dataValidation>
    <dataValidation type="textLength" operator="lessThanOrEqual" allowBlank="1" showInputMessage="1" showErrorMessage="1" prompt="Máximo 50 caracteres" errorTitle="Límite de caracteres excedido" error="Máximo 50 caracteres" sqref="JOZ329596 JYV329596 KIR329596 KSN329596 LCJ329596 LMF329596 LWB329596 MFX329596 MPT329596 MZP329596 NJL329596 NTH329596 ODD329596 OMZ329596 OWV329596 PGR329596 PQN329596 QAJ329596 QKF329596 QUB329596 RDX329596 RNT329596 RXP329596 SHL329596 SRH329596 TBD329596 TKZ329596 TUV329596 UER329596 UON329596 UYJ329596 VIF329596 VSB329596 WBX329596 WLT329596 WVP329596 G395132 JD395132 SZ395132 ACV395132 AMR395132 AWN395132 BGJ395132 BQF395132 CAB395132 CJX395132 CTT395132 DDP395132 DNL395132 DXH395132 EHD395132 EQZ395132 FAV395132 FKR395132 FUN395132 GEJ395132 GOF395132 GYB395132 HHX395132 HRT395132 IBP395132 ILL395132 IVH395132 JFD395132 JOZ395132 JYV395132 KIR395132 KSN395132 LCJ395132 LMF395132 LWB395132 MFX395132 MPT395132 MZP395132 NJL395132 NTH395132 ODD395132 OMZ395132 OWV395132 PGR395132 PQN395132 QAJ395132 QKF395132 QUB395132 RDX395132 RNT395132 RXP395132 SHL395132 SRH395132 TBD395132 TKZ395132 TUV395132 UER395132 UON395132 UYJ395132 VIF395132 VSB395132 WBX395132 WLT395132 WVP395132">
      <formula1>50</formula1>
    </dataValidation>
    <dataValidation type="textLength" operator="lessThanOrEqual" allowBlank="1" showInputMessage="1" showErrorMessage="1" prompt="Máximo 50 caracteres" errorTitle="Límite de caracteres excedido" error="Máximo 50 caracteres" sqref="G460668 JD460668 SZ460668 ACV460668 AMR460668 AWN460668 BGJ460668 BQF460668 CAB460668 CJX460668 CTT460668 DDP460668 DNL460668 DXH460668 EHD460668 EQZ460668 FAV460668 FKR460668 FUN460668 GEJ460668 GOF460668 GYB460668 HHX460668 HRT460668 IBP460668 ILL460668 IVH460668 JFD460668 JOZ460668 JYV460668 KIR460668 KSN460668 LCJ460668 LMF460668 LWB460668 MFX460668 MPT460668 MZP460668 NJL460668 NTH460668 ODD460668 OMZ460668 OWV460668 PGR460668 PQN460668 QAJ460668 QKF460668 QUB460668 RDX460668 RNT460668 RXP460668 SHL460668 SRH460668 TBD460668 TKZ460668 TUV460668 UER460668 UON460668 UYJ460668 VIF460668 VSB460668 WBX460668 WLT460668 WVP460668 G526204 JD526204 SZ526204 ACV526204 AMR526204 AWN526204 BGJ526204 BQF526204 CAB526204 CJX526204 CTT526204 DDP526204 DNL526204 DXH526204 EHD526204 EQZ526204 FAV526204 FKR526204 FUN526204 GEJ526204 GOF526204 GYB526204 HHX526204 HRT526204 IBP526204 ILL526204 IVH526204 JFD526204 JOZ526204 JYV526204 KIR526204 KSN526204 LCJ526204 LMF526204 LWB526204 MFX526204">
      <formula1>50</formula1>
    </dataValidation>
    <dataValidation type="textLength" operator="lessThanOrEqual" allowBlank="1" showInputMessage="1" showErrorMessage="1" prompt="Máximo 50 caracteres" errorTitle="Límite de caracteres excedido" error="Máximo 50 caracteres" sqref="MPT526204 MZP526204 NJL526204 NTH526204 ODD526204 OMZ526204 OWV526204 PGR526204 PQN526204 QAJ526204 QKF526204 QUB526204 RDX526204 RNT526204 RXP526204 SHL526204 SRH526204 TBD526204 TKZ526204 TUV526204 UER526204 UON526204 UYJ526204 VIF526204 VSB526204 WBX526204 WLT526204 WVP526204 G591740 JD591740 SZ591740 ACV591740 AMR591740 AWN591740 BGJ591740 BQF591740 CAB591740 CJX591740 CTT591740 DDP591740 DNL591740 DXH591740 EHD591740 EQZ591740 FAV591740 FKR591740 FUN591740 GEJ591740 GOF591740 GYB591740 HHX591740 HRT591740 IBP591740 ILL591740 IVH591740 JFD591740 JOZ591740 JYV591740 KIR591740 KSN591740 LCJ591740 LMF591740 LWB591740 MFX591740 MPT591740 MZP591740 NJL591740 NTH591740 ODD591740 OMZ591740 OWV591740 PGR591740 PQN591740 QAJ591740 QKF591740 QUB591740 RDX591740 RNT591740 RXP591740 SHL591740 SRH591740 TBD591740 TKZ591740 TUV591740 UER591740 UON591740 UYJ591740 VIF591740 VSB591740 WBX591740 WLT591740 WVP591740 G657276 JD657276 SZ657276 ACV657276 AMR657276 AWN657276 BGJ657276 BQF657276">
      <formula1>50</formula1>
    </dataValidation>
    <dataValidation type="textLength" operator="lessThanOrEqual" allowBlank="1" showInputMessage="1" showErrorMessage="1" prompt="Máximo 50 caracteres" errorTitle="Límite de caracteres excedido" error="Máximo 50 caracteres" sqref="CAB657276 CJX657276 CTT657276 DDP657276 DNL657276 DXH657276 EHD657276 EQZ657276 FAV657276 FKR657276 FUN657276 GEJ657276 GOF657276 GYB657276 HHX657276 HRT657276 IBP657276 ILL657276 IVH657276 JFD657276 JOZ657276 JYV657276 KIR657276 KSN657276 LCJ657276 LMF657276 LWB657276 MFX657276 MPT657276 MZP657276 NJL657276 NTH657276 ODD657276 OMZ657276 OWV657276 PGR657276 PQN657276 QAJ657276 QKF657276 QUB657276 RDX657276 RNT657276 RXP657276 SHL657276 SRH657276 TBD657276 TKZ657276 TUV657276 UER657276 UON657276 UYJ657276 VIF657276 VSB657276 WBX657276 WLT657276 WVP657276 G722812 JD722812 SZ722812 ACV722812 AMR722812 AWN722812 BGJ722812 BQF722812 CAB722812 CJX722812 CTT722812 DDP722812 DNL722812 DXH722812 EHD722812 EQZ722812 FAV722812 FKR722812 FUN722812 GEJ722812 GOF722812 GYB722812 HHX722812 HRT722812 IBP722812 ILL722812 IVH722812 JFD722812 JOZ722812 JYV722812 KIR722812 KSN722812 LCJ722812 LMF722812 LWB722812 MFX722812 MPT722812 MZP722812 NJL722812 NTH722812 ODD722812 OMZ722812 OWV722812 PGR722812">
      <formula1>50</formula1>
    </dataValidation>
    <dataValidation type="textLength" operator="lessThanOrEqual" allowBlank="1" showInputMessage="1" showErrorMessage="1" prompt="Máximo 50 caracteres" errorTitle="Límite de caracteres excedido" error="Máximo 50 caracteres" sqref="PQN722812 QAJ722812 QKF722812 QUB722812 RDX722812 RNT722812 RXP722812 SHL722812 SRH722812 TBD722812 TKZ722812 TUV722812 UER722812 UON722812 UYJ722812 VIF722812 VSB722812 WBX722812 WLT722812 WVP722812 G788348 JD788348 SZ788348 ACV788348 AMR788348 AWN788348 BGJ788348 BQF788348 CAB788348 CJX788348 CTT788348 DDP788348 DNL788348 DXH788348 EHD788348 EQZ788348 FAV788348 FKR788348 FUN788348 GEJ788348 GOF788348 GYB788348 HHX788348 HRT788348 IBP788348 ILL788348 IVH788348 JFD788348 JOZ788348 JYV788348 KIR788348 KSN788348 LCJ788348 LMF788348 LWB788348 MFX788348 MPT788348 MZP788348 NJL788348 NTH788348 ODD788348 OMZ788348 OWV788348 PGR788348 PQN788348 QAJ788348 QKF788348 QUB788348 RDX788348 RNT788348 RXP788348 SHL788348 SRH788348 TBD788348 TKZ788348 TUV788348 UER788348 UON788348 UYJ788348 VIF788348 VSB788348 WBX788348 WLT788348 WVP788348 G853884 JD853884 SZ853884 ACV853884 AMR853884 AWN853884 BGJ853884 BQF853884 CAB853884 CJX853884 CTT853884 DDP853884 DNL853884 DXH853884 EHD853884 EQZ853884">
      <formula1>50</formula1>
    </dataValidation>
    <dataValidation type="textLength" operator="lessThanOrEqual" allowBlank="1" showInputMessage="1" showErrorMessage="1" prompt="Máximo 50 caracteres" errorTitle="Límite de caracteres excedido" error="Máximo 50 caracteres" sqref="FAV853884 FKR853884 FUN853884 GEJ853884 GOF853884 GYB853884 HHX853884 HRT853884 IBP853884 ILL853884 IVH853884 JFD853884 JOZ853884 JYV853884 KIR853884 KSN853884 LCJ853884 LMF853884 LWB853884 MFX853884 MPT853884 MZP853884 NJL853884 NTH853884 ODD853884 OMZ853884 OWV853884 PGR853884 PQN853884 QAJ853884 QKF853884 QUB853884 RDX853884 RNT853884 RXP853884 SHL853884 SRH853884 TBD853884 TKZ853884 TUV853884 UER853884 UON853884 UYJ853884 VIF853884 VSB853884 WBX853884 WLT853884 WVP853884 G919420 JD919420 SZ919420 ACV919420 AMR919420 AWN919420 BGJ919420 BQF919420 CAB919420 CJX919420 CTT919420 DDP919420 DNL919420 DXH919420 EHD919420 EQZ919420 FAV919420 FKR919420 FUN919420 GEJ919420 GOF919420 GYB919420 HHX919420 HRT919420 IBP919420 ILL919420 IVH919420 JFD919420 JOZ919420 JYV919420 KIR919420 KSN919420 LCJ919420 LMF919420 LWB919420 MFX919420 MPT919420 MZP919420 NJL919420 NTH919420 ODD919420 OMZ919420 OWV919420 PGR919420 PQN919420 QAJ919420 QKF919420 QUB919420 RDX919420 RNT919420 RXP919420 SHL919420">
      <formula1>50</formula1>
    </dataValidation>
    <dataValidation type="textLength" operator="lessThanOrEqual" allowBlank="1" showInputMessage="1" showErrorMessage="1" prompt="Máximo 50 caracteres" errorTitle="Límite de caracteres excedido" error="Máximo 50 caracteres" sqref="SRH919420 TBD919420 TKZ919420 TUV919420 UER919420 UON919420 UYJ919420 VIF919420 VSB919420 WBX919420 WLT919420 WVP919420 G984956 JD984956 SZ984956 ACV984956 AMR984956 AWN984956 BGJ984956 BQF984956 CAB984956 CJX984956 CTT984956 DDP984956 DNL984956 DXH984956 EHD984956 EQZ984956 FAV984956 FKR984956 FUN984956 GEJ984956 GOF984956 GYB984956 HHX984956 HRT984956 IBP984956 ILL984956 IVH984956 JFD984956 JOZ984956 JYV984956 KIR984956 KSN984956 LCJ984956 LMF984956 LWB984956 MFX984956 MPT984956 MZP984956 NJL984956 NTH984956 ODD984956 OMZ984956 OWV984956 PGR984956 PQN984956 QAJ984956 QKF984956 QUB984956 RDX984956 RNT984956 RXP984956 SHL984956 SRH984956 TBD984956 TKZ984956 TUV984956 UER984956 UON984956 UYJ984956 VIF984956 VSB984956 WBX984956 WLT984956 WVP984956 G1388 JD1388 SZ1388 ACV1388 AMR1388 AWN1388 BGJ1388 BQF1388 CAB1388 CJX1388 CTT1388 DDP1388 DNL1388 DXH1388 EHD1388 EQZ1388 FAV1388 FKR1388 FUN1388 GEJ1388 GOF1388 GYB1388 HHX1388 HRT1388">
      <formula1>50</formula1>
    </dataValidation>
    <dataValidation type="textLength" operator="lessThanOrEqual" allowBlank="1" showInputMessage="1" showErrorMessage="1" prompt="Máximo 50 caracteres" errorTitle="Límite de caracteres excedido" error="Máximo 50 caracteres" sqref="IBP1388 ILL1388 IVH1388 JFD1388 JOZ1388 JYV1388 KIR1388 KSN1388 LCJ1388 LMF1388 LWB1388 MFX1388 MPT1388 MZP1388 NJL1388 NTH1388 ODD1388 OMZ1388 OWV1388 PGR1388 PQN1388 QAJ1388 QKF1388 QUB1388 RDX1388 RNT1388 RXP1388 SHL1388 SRH1388 TBD1388 TKZ1388 TUV1388 UER1388 UON1388 UYJ1388 VIF1388 VSB1388 WBX1388 WLT1388 WVP1388 G66924 JD66924 SZ66924 ACV66924 AMR66924 AWN66924 BGJ66924 BQF66924 CAB66924 CJX66924 CTT66924 DDP66924 DNL66924 DXH66924 EHD66924 EQZ66924 FAV66924 FKR66924 FUN66924 GEJ66924 GOF66924 GYB66924 HHX66924 HRT66924 IBP66924 ILL66924 IVH66924 JFD66924 JOZ66924 JYV66924 KIR66924 KSN66924 LCJ66924 LMF66924 LWB66924 MFX66924 MPT66924 MZP66924 NJL66924 NTH66924 ODD66924 OMZ66924 OWV66924 PGR66924 PQN66924 QAJ66924 QKF66924 QUB66924 RDX66924 RNT66924 RXP66924 SHL66924 SRH66924 TBD66924 TKZ66924 TUV66924 UER66924 UON66924 UYJ66924 VIF66924">
      <formula1>50</formula1>
    </dataValidation>
    <dataValidation type="textLength" operator="lessThanOrEqual" allowBlank="1" showInputMessage="1" showErrorMessage="1" prompt="Máximo 50 caracteres" errorTitle="Límite de caracteres excedido" error="Máximo 50 caracteres" sqref="VSB66924 WBX66924 WLT66924 WVP66924 G132460 JD132460 SZ132460 ACV132460 AMR132460 AWN132460 BGJ132460 BQF132460 CAB132460 CJX132460 CTT132460 DDP132460 DNL132460 DXH132460 EHD132460 EQZ132460 FAV132460 FKR132460 FUN132460 GEJ132460 GOF132460 GYB132460 HHX132460 HRT132460 IBP132460 ILL132460 IVH132460 JFD132460 JOZ132460 JYV132460 KIR132460 KSN132460 LCJ132460 LMF132460 LWB132460 MFX132460 MPT132460 MZP132460 NJL132460 NTH132460 ODD132460 OMZ132460 OWV132460 PGR132460 PQN132460 QAJ132460 QKF132460 QUB132460 RDX132460 RNT132460 RXP132460 SHL132460 SRH132460 TBD132460 TKZ132460 TUV132460 UER132460 UON132460 UYJ132460 VIF132460 VSB132460 WBX132460 WLT132460 WVP132460 G197996 JD197996 SZ197996 ACV197996 AMR197996 AWN197996 BGJ197996 BQF197996 CAB197996 CJX197996 CTT197996 DDP197996 DNL197996 DXH197996 EHD197996 EQZ197996 FAV197996 FKR197996 FUN197996 GEJ197996 GOF197996 GYB197996 HHX197996 HRT197996 IBP197996 ILL197996 IVH197996 JFD197996 JOZ197996 JYV197996 KIR197996 KSN197996">
      <formula1>50</formula1>
    </dataValidation>
    <dataValidation type="textLength" operator="lessThanOrEqual" allowBlank="1" showInputMessage="1" showErrorMessage="1" prompt="Máximo 50 caracteres" errorTitle="Límite de caracteres excedido" error="Máximo 50 caracteres" sqref="LCJ197996 LMF197996 LWB197996 MFX197996 MPT197996 MZP197996 NJL197996 NTH197996 ODD197996 OMZ197996 OWV197996 PGR197996 PQN197996 QAJ197996 QKF197996 QUB197996 RDX197996 RNT197996 RXP197996 SHL197996 SRH197996 TBD197996 TKZ197996 TUV197996 UER197996 UON197996 UYJ197996 VIF197996 VSB197996 WBX197996 WLT197996 WVP197996 G263532 JD263532 SZ263532 ACV263532 AMR263532 AWN263532 BGJ263532 BQF263532 CAB263532 CJX263532 CTT263532 DDP263532 DNL263532 DXH263532 EHD263532 EQZ263532 FAV263532 FKR263532 FUN263532 GEJ263532 GOF263532 GYB263532 HHX263532 HRT263532 IBP263532 ILL263532 IVH263532 JFD263532 JOZ263532 JYV263532 KIR263532 KSN263532 LCJ263532 LMF263532 LWB263532 MFX263532 MPT263532 MZP263532 NJL263532 NTH263532 ODD263532 OMZ263532 OWV263532 PGR263532 PQN263532 QAJ263532 QKF263532 QUB263532 RDX263532 RNT263532 RXP263532 SHL263532 SRH263532 TBD263532 TKZ263532 TUV263532 UER263532 UON263532 UYJ263532 VIF263532 VSB263532 WBX263532 WLT263532 WVP263532 G329068 JD329068 SZ329068 ACV329068">
      <formula1>50</formula1>
    </dataValidation>
    <dataValidation type="textLength" operator="lessThanOrEqual" allowBlank="1" showInputMessage="1" showErrorMessage="1" prompt="Máximo 50 caracteres" errorTitle="Límite de caracteres excedido" error="Máximo 50 caracteres" sqref="AMR329068 AWN329068 BGJ329068 BQF329068 CAB329068 CJX329068 CTT329068 DDP329068 DNL329068 DXH329068 EHD329068 EQZ329068 FAV329068 FKR329068 FUN329068 GEJ329068 GOF329068 GYB329068 HHX329068 HRT329068 IBP329068 ILL329068 IVH329068 JFD329068 JOZ329068 JYV329068 KIR329068 KSN329068 LCJ329068 LMF329068 LWB329068 MFX329068 MPT329068 MZP329068 NJL329068 NTH329068 ODD329068 OMZ329068 OWV329068 PGR329068 PQN329068 QAJ329068 QKF329068 QUB329068 RDX329068 RNT329068 RXP329068 SHL329068 SRH329068 TBD329068 TKZ329068 TUV329068 UER329068 UON329068 UYJ329068 VIF329068 VSB329068 WBX329068 WLT329068 WVP329068 G394604 JD394604 SZ394604 ACV394604 AMR394604 AWN394604 BGJ394604 BQF394604 CAB394604 CJX394604 CTT394604 DDP394604 DNL394604 DXH394604 EHD394604 EQZ394604 FAV394604 FKR394604 FUN394604 GEJ394604 GOF394604 GYB394604 HHX394604 HRT394604 IBP394604 ILL394604 IVH394604 JFD394604 JOZ394604 JYV394604 KIR394604 KSN394604 LCJ394604 LMF394604 LWB394604 MFX394604 MPT394604 MZP394604 NJL394604 NTH394604">
      <formula1>50</formula1>
    </dataValidation>
    <dataValidation type="textLength" operator="lessThanOrEqual" allowBlank="1" showInputMessage="1" showErrorMessage="1" prompt="Máximo 50 caracteres" errorTitle="Límite de caracteres excedido" error="Máximo 50 caracteres" sqref="ODD394604 OMZ394604 OWV394604 PGR394604 PQN394604 QAJ394604 QKF394604 QUB394604 RDX394604 RNT394604 RXP394604 SHL394604 SRH394604 TBD394604 TKZ394604 TUV394604 UER394604 UON394604 UYJ394604 VIF394604 VSB394604 WBX394604 WLT394604 WVP394604 G460140 JD460140 SZ460140 ACV460140 AMR460140 AWN460140 BGJ460140 BQF460140 CAB460140 CJX460140 CTT460140 DDP460140 DNL460140 DXH460140 EHD460140 EQZ460140 FAV460140 FKR460140 FUN460140 GEJ460140 GOF460140 GYB460140 HHX460140 HRT460140 IBP460140 ILL460140 IVH460140 JFD460140 JOZ460140 JYV460140 KIR460140 KSN460140 LCJ460140 LMF460140 LWB460140 MFX460140 MPT460140 MZP460140 NJL460140 NTH460140 ODD460140 OMZ460140 OWV460140 PGR460140 PQN460140 QAJ460140 QKF460140 QUB460140 RDX460140 RNT460140 RXP460140 SHL460140 SRH460140 TBD460140 TKZ460140 TUV460140 UER460140 UON460140 UYJ460140 VIF460140 VSB460140 WBX460140 WLT460140 WVP460140 G525676 JD525676 SZ525676 ACV525676 AMR525676 AWN525676 BGJ525676 BQF525676 CAB525676 CJX525676 CTT525676 DDP525676">
      <formula1>50</formula1>
    </dataValidation>
    <dataValidation type="textLength" operator="lessThanOrEqual" allowBlank="1" showInputMessage="1" showErrorMessage="1" prompt="Máximo 50 caracteres" errorTitle="Límite de caracteres excedido" error="Máximo 50 caracteres" sqref="DNL525676 DXH525676 EHD525676 EQZ525676 FAV525676 FKR525676 FUN525676 GEJ525676 GOF525676 GYB525676 HHX525676 HRT525676 IBP525676 ILL525676 IVH525676 JFD525676 JOZ525676 JYV525676 KIR525676 KSN525676 LCJ525676 LMF525676 LWB525676 MFX525676 MPT525676 MZP525676 NJL525676 NTH525676 ODD525676 OMZ525676 OWV525676 PGR525676 PQN525676 QAJ525676 QKF525676 QUB525676 RDX525676 RNT525676 RXP525676 SHL525676 SRH525676 TBD525676 TKZ525676 TUV525676 UER525676 UON525676 UYJ525676 VIF525676 VSB525676 WBX525676 WLT525676 WVP525676 G591212 JD591212 SZ591212 ACV591212 AMR591212 AWN591212 BGJ591212 BQF591212 CAB591212 CJX591212 CTT591212 DDP591212 DNL591212 DXH591212 EHD591212 EQZ591212 FAV591212 FKR591212 FUN591212 GEJ591212 GOF591212 GYB591212 HHX591212 HRT591212 IBP591212 ILL591212 IVH591212 JFD591212 JOZ591212 JYV591212 KIR591212 KSN591212 LCJ591212 LMF591212 LWB591212 MFX591212 MPT591212 MZP591212 NJL591212 NTH591212 ODD591212 OMZ591212 OWV591212 PGR591212 PQN591212 QAJ591212 QKF591212 QUB591212">
      <formula1>50</formula1>
    </dataValidation>
    <dataValidation type="textLength" operator="lessThanOrEqual" allowBlank="1" showInputMessage="1" showErrorMessage="1" prompt="Máximo 50 caracteres" errorTitle="Límite de caracteres excedido" error="Máximo 50 caracteres" sqref="RDX591212 RNT591212 RXP591212 SHL591212 SRH591212 TBD591212 TKZ591212 TUV591212 UER591212 UON591212 UYJ591212 VIF591212 VSB591212 WBX591212 WLT591212 WVP591212 G656748 JD656748 SZ656748 ACV656748 AMR656748 AWN656748 BGJ656748 BQF656748 CAB656748 CJX656748 CTT656748 DDP656748 DNL656748 DXH656748 EHD656748 EQZ656748 FAV656748 FKR656748 FUN656748 GEJ656748 GOF656748 GYB656748 HHX656748 HRT656748 IBP656748 ILL656748 IVH656748 JFD656748 JOZ656748 JYV656748 KIR656748 KSN656748 LCJ656748 LMF656748 LWB656748 MFX656748 MPT656748 MZP656748 NJL656748 NTH656748 ODD656748 OMZ656748 OWV656748 PGR656748 PQN656748 QAJ656748 QKF656748 QUB656748 RDX656748 RNT656748 RXP656748 SHL656748 SRH656748 TBD656748 TKZ656748 TUV656748 UER656748 UON656748 UYJ656748 VIF656748 VSB656748 WBX656748 WLT656748 WVP656748 G722284 JD722284 SZ722284 ACV722284 AMR722284 AWN722284 BGJ722284 BQF722284 CAB722284 CJX722284 CTT722284 DDP722284 DNL722284 DXH722284 EHD722284 EQZ722284 FAV722284 FKR722284 FUN722284 GEJ722284">
      <formula1>50</formula1>
    </dataValidation>
    <dataValidation type="textLength" operator="lessThanOrEqual" allowBlank="1" showInputMessage="1" showErrorMessage="1" prompt="Máximo 50 caracteres" errorTitle="Límite de caracteres excedido" error="Máximo 50 caracteres" sqref="GOF722284 GYB722284 HHX722284 HRT722284 IBP722284 ILL722284 IVH722284 JFD722284 JOZ722284 JYV722284 KIR722284 KSN722284 LCJ722284 LMF722284 LWB722284 MFX722284 MPT722284 MZP722284 NJL722284 NTH722284 ODD722284 OMZ722284 OWV722284 PGR722284 PQN722284 QAJ722284 QKF722284 QUB722284 RDX722284 RNT722284 RXP722284 SHL722284 SRH722284 TBD722284 TKZ722284 TUV722284 UER722284 UON722284 UYJ722284 VIF722284 VSB722284 WBX722284 WLT722284 WVP722284 G787820 JD787820 SZ787820 ACV787820 AMR787820 AWN787820 BGJ787820 BQF787820 CAB787820 CJX787820 CTT787820 DDP787820 DNL787820 DXH787820 EHD787820 EQZ787820 FAV787820 FKR787820 FUN787820 GEJ787820 GOF787820 GYB787820 HHX787820 HRT787820 IBP787820 ILL787820 IVH787820 JFD787820 JOZ787820 JYV787820 KIR787820 KSN787820 LCJ787820 LMF787820 LWB787820 MFX787820 MPT787820 MZP787820 NJL787820 NTH787820 ODD787820 OMZ787820 OWV787820 PGR787820 PQN787820 QAJ787820 QKF787820 QUB787820 RDX787820 RNT787820 RXP787820 SHL787820 SRH787820 TBD787820 TKZ787820 TUV787820">
      <formula1>50</formula1>
    </dataValidation>
    <dataValidation type="textLength" operator="lessThanOrEqual" allowBlank="1" showInputMessage="1" showErrorMessage="1" prompt="Máximo 50 caracteres" errorTitle="Límite de caracteres excedido" error="Máximo 50 caracteres" sqref="UER787820 UON787820 UYJ787820 VIF787820 VSB787820 WBX787820 WLT787820 WVP787820 G853356 JD853356 SZ853356 ACV853356 AMR853356 AWN853356 BGJ853356 BQF853356 CAB853356 CJX853356 CTT853356 DDP853356 DNL853356 DXH853356 EHD853356 EQZ853356 FAV853356 FKR853356 FUN853356 GEJ853356 GOF853356 GYB853356 HHX853356 HRT853356 IBP853356 ILL853356 IVH853356 JFD853356 JOZ853356 JYV853356 KIR853356 KSN853356 LCJ853356 LMF853356 LWB853356 MFX853356 MPT853356 MZP853356 NJL853356 NTH853356 ODD853356 OMZ853356 OWV853356 PGR853356 PQN853356 QAJ853356 QKF853356 QUB853356 RDX853356 RNT853356 RXP853356 SHL853356 SRH853356 TBD853356 TKZ853356 TUV853356 UER853356 UON853356 UYJ853356 VIF853356 VSB853356 WBX853356 WLT853356 WVP853356 G918892 JD918892 SZ918892 ACV918892 AMR918892 AWN918892 BGJ918892 BQF918892 CAB918892 CJX918892 CTT918892 DDP918892 DNL918892 DXH918892 EHD918892 EQZ918892 FAV918892 FKR918892 FUN918892 GEJ918892 GOF918892 GYB918892 HHX918892 HRT918892 IBP918892 ILL918892 IVH918892 JFD918892">
      <formula1>50</formula1>
    </dataValidation>
    <dataValidation type="textLength" operator="lessThanOrEqual" allowBlank="1" showInputMessage="1" showErrorMessage="1" prompt="Máximo 50 caracteres" errorTitle="Límite de caracteres excedido" error="Máximo 50 caracteres" sqref="JOZ918892 JYV918892 KIR918892 KSN918892 LCJ918892 LMF918892 LWB918892 MFX918892 MPT918892 MZP918892 NJL918892 NTH918892 ODD918892 OMZ918892 OWV918892 PGR918892 PQN918892 QAJ918892 QKF918892 QUB918892 RDX918892 RNT918892 RXP918892 SHL918892 SRH918892 TBD918892 TKZ918892 TUV918892 UER918892 UON918892 UYJ918892 VIF918892 VSB918892 WBX918892 WLT918892 WVP918892 G984428 JD984428 SZ984428 ACV984428 AMR984428 AWN984428 BGJ984428 BQF984428 CAB984428 CJX984428 CTT984428 DDP984428 DNL984428 DXH984428 EHD984428 EQZ984428 FAV984428 FKR984428 FUN984428 GEJ984428 GOF984428 GYB984428 HHX984428 HRT984428 IBP984428 ILL984428 IVH984428 JFD984428 JOZ984428 JYV984428 KIR984428 KSN984428 LCJ984428 LMF984428 LWB984428 MFX984428 MPT984428 MZP984428 NJL984428 NTH984428 ODD984428 OMZ984428 OWV984428 PGR984428 PQN984428 QAJ984428 QKF984428 QUB984428 RDX984428 RNT984428 RXP984428 SHL984428 SRH984428 TBD984428 TKZ984428 TUV984428 UER984428 UON984428 UYJ984428 VIF984428 VSB984428 WBX984428 WLT984428 WVP984428">
      <formula1>50</formula1>
    </dataValidation>
    <dataValidation type="textLength" operator="lessThanOrEqual" allowBlank="1" showInputMessage="1" showErrorMessage="1" prompt="Máximo 50 caracteres" errorTitle="Límite de caracteres excedido" error="Máximo 50 caracteres" sqref="H1994 JE1994 TA1994 ACW1994 AMS1994 AWO1994 BGK1994 BQG1994 CAC1994 CJY1994 CTU1994 DDQ1994 DNM1994 DXI1994 EHE1994 ERA1994 FAW1994 FKS1994 FUO1994 GEK1994 GOG1994 GYC1994 HHY1994 HRU1994 IBQ1994 ILM1994 IVI1994 JFE1994 JPA1994 JYW1994 KIS1994 KSO1994 LCK1994 LMG1994 LWC1994 MFY1994 MPU1994 MZQ1994 NJM1994 NTI1994 ODE1994 ONA1994 OWW1994 PGS1994 PQO1994 QAK1994 QKG1994 QUC1994 RDY1994 RNU1994 RXQ1994 SHM1994 SRI1994 TBE1994 TLA1994 TUW1994 UES1994 UOO1994 UYK1994 VIG1994 VSC1994 WBY1994 WLU1994 WVQ1994 H67530 JE67530 TA67530 ACW67530 AMS67530 AWO67530 BGK67530 BQG67530 CAC67530 CJY67530 CTU67530 DDQ67530 DNM67530 DXI67530 EHE67530 ERA67530 FAW67530 FKS67530 FUO67530 GEK67530 GOG67530 GYC67530 HHY67530 HRU67530 IBQ67530 ILM67530 IVI67530 JFE67530 JPA67530 JYW67530 KIS67530 KSO67530 LCK67530 LMG67530 LWC67530 MFY67530">
      <formula1>50</formula1>
    </dataValidation>
    <dataValidation type="textLength" operator="lessThanOrEqual" allowBlank="1" showInputMessage="1" showErrorMessage="1" prompt="Máximo 50 caracteres" errorTitle="Límite de caracteres excedido" error="Máximo 50 caracteres" sqref="MPU67530 MZQ67530 NJM67530 NTI67530 ODE67530 ONA67530 OWW67530 PGS67530 PQO67530 QAK67530 QKG67530 QUC67530 RDY67530 RNU67530 RXQ67530 SHM67530 SRI67530 TBE67530 TLA67530 TUW67530 UES67530 UOO67530 UYK67530 VIG67530 VSC67530 WBY67530 WLU67530 WVQ67530 H133066 JE133066 TA133066 ACW133066 AMS133066 AWO133066 BGK133066 BQG133066 CAC133066 CJY133066 CTU133066 DDQ133066 DNM133066 DXI133066 EHE133066 ERA133066 FAW133066 FKS133066 FUO133066 GEK133066 GOG133066 GYC133066 HHY133066 HRU133066 IBQ133066 ILM133066 IVI133066 JFE133066 JPA133066 JYW133066 KIS133066 KSO133066 LCK133066 LMG133066 LWC133066 MFY133066 MPU133066 MZQ133066 NJM133066 NTI133066 ODE133066 ONA133066 OWW133066 PGS133066 PQO133066 QAK133066 QKG133066 QUC133066 RDY133066 RNU133066 RXQ133066 SHM133066 SRI133066 TBE133066 TLA133066 TUW133066 UES133066 UOO133066 UYK133066 VIG133066 VSC133066 WBY133066 WLU133066 WVQ133066 H198602 JE198602 TA198602 ACW198602 AMS198602 AWO198602 BGK198602 BQG198602">
      <formula1>50</formula1>
    </dataValidation>
    <dataValidation type="textLength" operator="lessThanOrEqual" allowBlank="1" showInputMessage="1" showErrorMessage="1" prompt="Máximo 50 caracteres" errorTitle="Límite de caracteres excedido" error="Máximo 50 caracteres" sqref="CAC198602 CJY198602 CTU198602 DDQ198602 DNM198602 DXI198602 EHE198602 ERA198602 FAW198602 FKS198602 FUO198602 GEK198602 GOG198602 GYC198602 HHY198602 HRU198602 IBQ198602 ILM198602 IVI198602 JFE198602 JPA198602 JYW198602 KIS198602 KSO198602 LCK198602 LMG198602 LWC198602 MFY198602 MPU198602 MZQ198602 NJM198602 NTI198602 ODE198602 ONA198602 OWW198602 PGS198602 PQO198602 QAK198602 QKG198602 QUC198602 RDY198602 RNU198602 RXQ198602 SHM198602 SRI198602 TBE198602 TLA198602 TUW198602 UES198602 UOO198602 UYK198602 VIG198602 VSC198602 WBY198602 WLU198602 WVQ198602 H264138 JE264138 TA264138 ACW264138 AMS264138 AWO264138 BGK264138 BQG264138 CAC264138 CJY264138 CTU264138 DDQ264138 DNM264138 DXI264138 EHE264138 ERA264138 FAW264138 FKS264138 FUO264138 GEK264138 GOG264138 GYC264138 HHY264138 HRU264138 IBQ264138 ILM264138 IVI264138 JFE264138 JPA264138 JYW264138 KIS264138 KSO264138 LCK264138 LMG264138 LWC264138 MFY264138 MPU264138 MZQ264138 NJM264138 NTI264138 ODE264138 ONA264138 OWW264138 PGS264138">
      <formula1>50</formula1>
    </dataValidation>
    <dataValidation type="textLength" operator="lessThanOrEqual" allowBlank="1" showInputMessage="1" showErrorMessage="1" prompt="Máximo 50 caracteres" errorTitle="Límite de caracteres excedido" error="Máximo 50 caracteres" sqref="PQO264138 QAK264138 QKG264138 QUC264138 RDY264138 RNU264138 RXQ264138 SHM264138 SRI264138 TBE264138 TLA264138 TUW264138 UES264138 UOO264138 UYK264138 VIG264138 VSC264138 WBY264138 WLU264138 WVQ264138 H329674 JE329674 TA329674 ACW329674 AMS329674 AWO329674 BGK329674 BQG329674 CAC329674 CJY329674 CTU329674 DDQ329674 DNM329674 DXI329674 EHE329674 ERA329674 FAW329674 FKS329674 FUO329674 GEK329674 GOG329674 GYC329674 HHY329674 HRU329674 IBQ329674 ILM329674 IVI329674 JFE329674 JPA329674 JYW329674 KIS329674 KSO329674 LCK329674 LMG329674 LWC329674 MFY329674 MPU329674 MZQ329674 NJM329674 NTI329674 ODE329674 ONA329674 OWW329674 PGS329674 PQO329674 QAK329674 QKG329674 QUC329674 RDY329674 RNU329674 RXQ329674 SHM329674 SRI329674 TBE329674 TLA329674 TUW329674 UES329674 UOO329674 UYK329674 VIG329674 VSC329674 WBY329674 WLU329674 WVQ329674 H395210 JE395210 TA395210 ACW395210 AMS395210 AWO395210 BGK395210 BQG395210 CAC395210 CJY395210 CTU395210 DDQ395210 DNM395210 DXI395210 EHE395210 ERA395210">
      <formula1>50</formula1>
    </dataValidation>
    <dataValidation type="textLength" operator="lessThanOrEqual" allowBlank="1" showInputMessage="1" showErrorMessage="1" prompt="Máximo 50 caracteres" errorTitle="Límite de caracteres excedido" error="Máximo 50 caracteres" sqref="FAW395210 FKS395210 FUO395210 GEK395210 GOG395210 GYC395210 HHY395210 HRU395210 IBQ395210 ILM395210 IVI395210 JFE395210 JPA395210 JYW395210 KIS395210 KSO395210 LCK395210 LMG395210 LWC395210 MFY395210 MPU395210 MZQ395210 NJM395210 NTI395210 ODE395210 ONA395210 OWW395210 PGS395210 PQO395210 QAK395210 QKG395210 QUC395210 RDY395210 RNU395210 RXQ395210 SHM395210 SRI395210 TBE395210 TLA395210 TUW395210 UES395210 UOO395210 UYK395210 VIG395210 VSC395210 WBY395210 WLU395210 WVQ395210 H460746 JE460746 TA460746 ACW460746 AMS460746 AWO460746 BGK460746 BQG460746 CAC460746 CJY460746 CTU460746 DDQ460746 DNM460746 DXI460746 EHE460746 ERA460746 FAW460746 FKS460746 FUO460746 GEK460746 GOG460746 GYC460746 HHY460746 HRU460746 IBQ460746 ILM460746 IVI460746 JFE460746 JPA460746 JYW460746 KIS460746 KSO460746 LCK460746 LMG460746 LWC460746 MFY460746 MPU460746 MZQ460746 NJM460746 NTI460746 ODE460746 ONA460746 OWW460746 PGS460746 PQO460746 QAK460746 QKG460746 QUC460746 RDY460746 RNU460746 RXQ460746 SHM460746">
      <formula1>50</formula1>
    </dataValidation>
    <dataValidation type="textLength" operator="lessThanOrEqual" allowBlank="1" showInputMessage="1" showErrorMessage="1" prompt="Máximo 50 caracteres" errorTitle="Límite de caracteres excedido" error="Máximo 50 caracteres" sqref="SRI460746 TBE460746 TLA460746 TUW460746 UES460746 UOO460746 UYK460746 VIG460746 VSC460746 WBY460746 WLU460746 WVQ460746 H526282 JE526282 TA526282 ACW526282 AMS526282 AWO526282 BGK526282 BQG526282 CAC526282 CJY526282 CTU526282 DDQ526282 DNM526282 DXI526282 EHE526282 ERA526282 FAW526282 FKS526282 FUO526282 GEK526282 GOG526282 GYC526282 HHY526282 HRU526282 IBQ526282 ILM526282 IVI526282 JFE526282 JPA526282 JYW526282 KIS526282 KSO526282 LCK526282 LMG526282 LWC526282 MFY526282 MPU526282 MZQ526282 NJM526282 NTI526282 ODE526282 ONA526282 OWW526282 PGS526282 PQO526282 QAK526282 QKG526282 QUC526282 RDY526282 RNU526282 RXQ526282 SHM526282 SRI526282 TBE526282 TLA526282 TUW526282 UES526282 UOO526282 UYK526282 VIG526282 VSC526282 WBY526282 WLU526282 WVQ526282 H591818 JE591818 TA591818 ACW591818 AMS591818 AWO591818 BGK591818 BQG591818 CAC591818 CJY591818 CTU591818 DDQ591818 DNM591818 DXI591818 EHE591818 ERA591818 FAW591818 FKS591818 FUO591818 GEK591818 GOG591818 GYC591818 HHY591818 HRU591818">
      <formula1>50</formula1>
    </dataValidation>
    <dataValidation type="textLength" operator="lessThanOrEqual" allowBlank="1" showInputMessage="1" showErrorMessage="1" prompt="Máximo 50 caracteres" errorTitle="Límite de caracteres excedido" error="Máximo 50 caracteres" sqref="IBQ591818 ILM591818 IVI591818 JFE591818 JPA591818 JYW591818 KIS591818 KSO591818 LCK591818 LMG591818 LWC591818 MFY591818 MPU591818 MZQ591818 NJM591818 NTI591818 ODE591818 ONA591818 OWW591818 PGS591818 PQO591818 QAK591818 QKG591818 QUC591818 RDY591818 RNU591818 RXQ591818 SHM591818 SRI591818 TBE591818 TLA591818 TUW591818 UES591818 UOO591818 UYK591818 VIG591818 VSC591818 WBY591818 WLU591818 WVQ591818 H657354 JE657354 TA657354 ACW657354 AMS657354 AWO657354 BGK657354 BQG657354 CAC657354 CJY657354 CTU657354 DDQ657354 DNM657354 DXI657354 EHE657354 ERA657354 FAW657354 FKS657354 FUO657354 GEK657354 GOG657354 GYC657354 HHY657354 HRU657354 IBQ657354 ILM657354 IVI657354 JFE657354 JPA657354 JYW657354 KIS657354 KSO657354 LCK657354 LMG657354 LWC657354 MFY657354 MPU657354 MZQ657354 NJM657354 NTI657354 ODE657354 ONA657354 OWW657354 PGS657354 PQO657354 QAK657354 QKG657354 QUC657354 RDY657354 RNU657354 RXQ657354 SHM657354 SRI657354 TBE657354 TLA657354 TUW657354 UES657354 UOO657354 UYK657354 VIG657354">
      <formula1>50</formula1>
    </dataValidation>
    <dataValidation type="textLength" operator="lessThanOrEqual" allowBlank="1" showInputMessage="1" showErrorMessage="1" prompt="Máximo 50 caracteres" errorTitle="Límite de caracteres excedido" error="Máximo 50 caracteres" sqref="VSC657354 WBY657354 WLU657354 WVQ657354 H722890 JE722890 TA722890 ACW722890 AMS722890 AWO722890 BGK722890 BQG722890 CAC722890 CJY722890 CTU722890 DDQ722890 DNM722890 DXI722890 EHE722890 ERA722890 FAW722890 FKS722890 FUO722890 GEK722890 GOG722890 GYC722890 HHY722890 HRU722890 IBQ722890 ILM722890 IVI722890 JFE722890 JPA722890 JYW722890 KIS722890 KSO722890 LCK722890 LMG722890 LWC722890 MFY722890 MPU722890 MZQ722890 NJM722890 NTI722890 ODE722890 ONA722890 OWW722890 PGS722890 PQO722890 QAK722890 QKG722890 QUC722890 RDY722890 RNU722890 RXQ722890 SHM722890 SRI722890 TBE722890 TLA722890 TUW722890 UES722890 UOO722890 UYK722890 VIG722890 VSC722890 WBY722890 WLU722890 WVQ722890 H788426 JE788426 TA788426 ACW788426 AMS788426 AWO788426 BGK788426 BQG788426 CAC788426 CJY788426 CTU788426 DDQ788426 DNM788426 DXI788426 EHE788426 ERA788426 FAW788426 FKS788426 FUO788426 GEK788426 GOG788426 GYC788426 HHY788426 HRU788426 IBQ788426 ILM788426 IVI788426 JFE788426 JPA788426 JYW788426 KIS788426 KSO788426">
      <formula1>50</formula1>
    </dataValidation>
    <dataValidation type="textLength" operator="lessThanOrEqual" allowBlank="1" showInputMessage="1" showErrorMessage="1" prompt="Máximo 50 caracteres" errorTitle="Límite de caracteres excedido" error="Máximo 50 caracteres" sqref="LCK788426 LMG788426 LWC788426 MFY788426 MPU788426 MZQ788426 NJM788426 NTI788426 ODE788426 ONA788426 OWW788426 PGS788426 PQO788426 QAK788426 QKG788426 QUC788426 RDY788426 RNU788426 RXQ788426 SHM788426 SRI788426 TBE788426 TLA788426 TUW788426 UES788426 UOO788426 UYK788426 VIG788426 VSC788426 WBY788426 WLU788426 WVQ788426 H853962 JE853962 TA853962 ACW853962 AMS853962 AWO853962 BGK853962 BQG853962 CAC853962 CJY853962 CTU853962 DDQ853962 DNM853962 DXI853962 EHE853962 ERA853962 FAW853962 FKS853962 FUO853962 GEK853962 GOG853962 GYC853962 HHY853962 HRU853962 IBQ853962 ILM853962 IVI853962 JFE853962 JPA853962 JYW853962 KIS853962 KSO853962 LCK853962 LMG853962 LWC853962 MFY853962 MPU853962 MZQ853962 NJM853962 NTI853962 ODE853962 ONA853962 OWW853962 PGS853962 PQO853962 QAK853962 QKG853962 QUC853962 RDY853962 RNU853962 RXQ853962 SHM853962 SRI853962 TBE853962 TLA853962 TUW853962 UES853962 UOO853962 UYK853962 VIG853962 VSC853962 WBY853962 WLU853962 WVQ853962 H919498 JE919498 TA919498 ACW919498">
      <formula1>50</formula1>
    </dataValidation>
    <dataValidation type="textLength" operator="lessThanOrEqual" allowBlank="1" showInputMessage="1" showErrorMessage="1" prompt="Máximo 50 caracteres" errorTitle="Límite de caracteres excedido" error="Máximo 50 caracteres" sqref="AMS919498 AWO919498 BGK919498 BQG919498 CAC919498 CJY919498 CTU919498 DDQ919498 DNM919498 DXI919498 EHE919498 ERA919498 FAW919498 FKS919498 FUO919498 GEK919498 GOG919498 GYC919498 HHY919498 HRU919498 IBQ919498 ILM919498 IVI919498 JFE919498 JPA919498 JYW919498 KIS919498 KSO919498 LCK919498 LMG919498 LWC919498 MFY919498 MPU919498 MZQ919498 NJM919498 NTI919498 ODE919498 ONA919498 OWW919498 PGS919498 PQO919498 QAK919498 QKG919498 QUC919498 RDY919498 RNU919498 RXQ919498 SHM919498 SRI919498 TBE919498 TLA919498 TUW919498 UES919498 UOO919498 UYK919498 VIG919498 VSC919498 WBY919498 WLU919498 WVQ919498 H985034 JE985034 TA985034 ACW985034 AMS985034 AWO985034 BGK985034 BQG985034 CAC985034 CJY985034 CTU985034 DDQ985034 DNM985034 DXI985034 EHE985034 ERA985034 FAW985034 FKS985034 FUO985034 GEK985034 GOG985034 GYC985034 HHY985034 HRU985034 IBQ985034 ILM985034 IVI985034 JFE985034 JPA985034 JYW985034 KIS985034 KSO985034 LCK985034 LMG985034 LWC985034 MFY985034 MPU985034 MZQ985034 NJM985034 NTI985034">
      <formula1>50</formula1>
    </dataValidation>
    <dataValidation type="textLength" operator="lessThanOrEqual" allowBlank="1" showInputMessage="1" showErrorMessage="1" prompt="Máximo 50 caracteres" errorTitle="Límite de caracteres excedido" error="Máximo 50 caracteres" sqref="ODE985034 ONA985034 OWW985034 PGS985034 PQO985034 QAK985034 QKG985034 QUC985034 RDY985034 RNU985034 RXQ985034 SHM985034 SRI985034 TBE985034 TLA985034 TUW985034 UES985034 UOO985034 UYK985034 VIG985034 VSC985034 WBY985034 WLU985034 WVQ985034 H2002 JE2002 TA2002 ACW2002 AMS2002 AWO2002 BGK2002 BQG2002 CAC2002 CJY2002 CTU2002 DDQ2002 DNM2002 DXI2002 EHE2002 ERA2002 FAW2002 FKS2002 FUO2002 GEK2002 GOG2002 GYC2002 HHY2002 HRU2002 IBQ2002 ILM2002 IVI2002 JFE2002 JPA2002 JYW2002 KIS2002 KSO2002 LCK2002 LMG2002 LWC2002 MFY2002 MPU2002 MZQ2002 NJM2002 NTI2002 ODE2002 ONA2002 OWW2002 PGS2002 PQO2002 QAK2002 QKG2002 QUC2002 RDY2002 RNU2002 RXQ2002 SHM2002 SRI2002 TBE2002 TLA2002 TUW2002 UES2002 UOO2002 UYK2002 VIG2002 VSC2002 WBY2002 WLU2002 WVQ2002 H67538 JE67538 TA67538 ACW67538 AMS67538 AWO67538 BGK67538 BQG67538 CAC67538 CJY67538 CTU67538 DDQ67538">
      <formula1>50</formula1>
    </dataValidation>
    <dataValidation type="textLength" operator="lessThanOrEqual" allowBlank="1" showInputMessage="1" showErrorMessage="1" prompt="Máximo 50 caracteres" errorTitle="Límite de caracteres excedido" error="Máximo 50 caracteres" sqref="DNM67538 DXI67538 EHE67538 ERA67538 FAW67538 FKS67538 FUO67538 GEK67538 GOG67538 GYC67538 HHY67538 HRU67538 IBQ67538 ILM67538 IVI67538 JFE67538 JPA67538 JYW67538 KIS67538 KSO67538 LCK67538 LMG67538 LWC67538 MFY67538 MPU67538 MZQ67538 NJM67538 NTI67538 ODE67538 ONA67538 OWW67538 PGS67538 PQO67538 QAK67538 QKG67538 QUC67538 RDY67538 RNU67538 RXQ67538 SHM67538 SRI67538 TBE67538 TLA67538 TUW67538 UES67538 UOO67538 UYK67538 VIG67538 VSC67538 WBY67538 WLU67538 WVQ67538 H133074 JE133074 TA133074 ACW133074 AMS133074 AWO133074 BGK133074 BQG133074 CAC133074 CJY133074 CTU133074 DDQ133074 DNM133074 DXI133074 EHE133074 ERA133074 FAW133074 FKS133074 FUO133074 GEK133074 GOG133074 GYC133074 HHY133074 HRU133074 IBQ133074 ILM133074 IVI133074 JFE133074 JPA133074 JYW133074 KIS133074 KSO133074 LCK133074 LMG133074 LWC133074 MFY133074 MPU133074 MZQ133074 NJM133074 NTI133074 ODE133074 ONA133074 OWW133074 PGS133074 PQO133074 QAK133074 QKG133074 QUC133074">
      <formula1>50</formula1>
    </dataValidation>
    <dataValidation type="textLength" operator="lessThanOrEqual" allowBlank="1" showInputMessage="1" showErrorMessage="1" prompt="Máximo 50 caracteres" errorTitle="Límite de caracteres excedido" error="Máximo 50 caracteres" sqref="RDY133074 RNU133074 RXQ133074 SHM133074 SRI133074 TBE133074 TLA133074 TUW133074 UES133074 UOO133074 UYK133074 VIG133074 VSC133074 WBY133074 WLU133074 WVQ133074 H198610 JE198610 TA198610 ACW198610 AMS198610 AWO198610 BGK198610 BQG198610 CAC198610 CJY198610 CTU198610 DDQ198610 DNM198610 DXI198610 EHE198610 ERA198610 FAW198610 FKS198610 FUO198610 GEK198610 GOG198610 GYC198610 HHY198610 HRU198610 IBQ198610 ILM198610 IVI198610 JFE198610 JPA198610 JYW198610 KIS198610 KSO198610 LCK198610 LMG198610 LWC198610 MFY198610 MPU198610 MZQ198610 NJM198610 NTI198610 ODE198610 ONA198610 OWW198610 PGS198610 PQO198610 QAK198610 QKG198610 QUC198610 RDY198610 RNU198610 RXQ198610 SHM198610 SRI198610 TBE198610 TLA198610 TUW198610 UES198610 UOO198610 UYK198610 VIG198610 VSC198610 WBY198610 WLU198610 WVQ198610 H264146 JE264146 TA264146 ACW264146 AMS264146 AWO264146 BGK264146 BQG264146 CAC264146 CJY264146 CTU264146 DDQ264146 DNM264146 DXI264146 EHE264146 ERA264146 FAW264146 FKS264146 FUO264146 GEK264146">
      <formula1>50</formula1>
    </dataValidation>
    <dataValidation type="textLength" operator="lessThanOrEqual" allowBlank="1" showInputMessage="1" showErrorMessage="1" prompt="Máximo 50 caracteres" errorTitle="Límite de caracteres excedido" error="Máximo 50 caracteres" sqref="GOG264146 GYC264146 HHY264146 HRU264146 IBQ264146 ILM264146 IVI264146 JFE264146 JPA264146 JYW264146 KIS264146 KSO264146 LCK264146 LMG264146 LWC264146 MFY264146 MPU264146 MZQ264146 NJM264146 NTI264146 ODE264146 ONA264146 OWW264146 PGS264146 PQO264146 QAK264146 QKG264146 QUC264146 RDY264146 RNU264146 RXQ264146 SHM264146 SRI264146 TBE264146 TLA264146 TUW264146 UES264146 UOO264146 UYK264146 VIG264146 VSC264146 WBY264146 WLU264146 WVQ264146 H329682 JE329682 TA329682 ACW329682 AMS329682 AWO329682 BGK329682 BQG329682 CAC329682 CJY329682 CTU329682 DDQ329682 DNM329682 DXI329682 EHE329682 ERA329682 FAW329682 FKS329682 FUO329682 GEK329682 GOG329682 GYC329682 HHY329682 HRU329682 IBQ329682 ILM329682 IVI329682 JFE329682 JPA329682 JYW329682 KIS329682 KSO329682 LCK329682 LMG329682 LWC329682 MFY329682 MPU329682 MZQ329682 NJM329682 NTI329682 ODE329682 ONA329682 OWW329682 PGS329682 PQO329682 QAK329682 QKG329682 QUC329682 RDY329682 RNU329682 RXQ329682 SHM329682 SRI329682 TBE329682 TLA329682 TUW329682">
      <formula1>50</formula1>
    </dataValidation>
    <dataValidation type="textLength" operator="lessThanOrEqual" allowBlank="1" showInputMessage="1" showErrorMessage="1" prompt="Máximo 50 caracteres" errorTitle="Límite de caracteres excedido" error="Máximo 50 caracteres" sqref="UES329682 UOO329682 UYK329682 VIG329682 VSC329682 WBY329682 WLU329682 WVQ329682 H395218 JE395218 TA395218 ACW395218 AMS395218 AWO395218 BGK395218 BQG395218 CAC395218 CJY395218 CTU395218 DDQ395218 DNM395218 DXI395218 EHE395218 ERA395218 FAW395218 FKS395218 FUO395218 GEK395218 GOG395218 GYC395218 HHY395218 HRU395218 IBQ395218 ILM395218 IVI395218 JFE395218 JPA395218 JYW395218 KIS395218 KSO395218 LCK395218 LMG395218 LWC395218 MFY395218 MPU395218 MZQ395218 NJM395218 NTI395218 ODE395218 ONA395218 OWW395218 PGS395218 PQO395218 QAK395218 QKG395218 QUC395218 RDY395218 RNU395218 RXQ395218 SHM395218 SRI395218 TBE395218 TLA395218 TUW395218 UES395218 UOO395218 UYK395218 VIG395218 VSC395218 WBY395218 WLU395218 WVQ395218 H460754 JE460754 TA460754 ACW460754 AMS460754 AWO460754 BGK460754 BQG460754 CAC460754 CJY460754 CTU460754 DDQ460754 DNM460754 DXI460754 EHE460754 ERA460754 FAW460754 FKS460754 FUO460754 GEK460754 GOG460754 GYC460754 HHY460754 HRU460754 IBQ460754 ILM460754 IVI460754 JFE460754">
      <formula1>50</formula1>
    </dataValidation>
    <dataValidation type="textLength" operator="lessThanOrEqual" allowBlank="1" showInputMessage="1" showErrorMessage="1" prompt="Máximo 50 caracteres" errorTitle="Límite de caracteres excedido" error="Máximo 50 caracteres" sqref="JPA460754 JYW460754 KIS460754 KSO460754 LCK460754 LMG460754 LWC460754 MFY460754 MPU460754 MZQ460754 NJM460754 NTI460754 ODE460754 ONA460754 OWW460754 PGS460754 PQO460754 QAK460754 QKG460754 QUC460754 RDY460754 RNU460754 RXQ460754 SHM460754 SRI460754 TBE460754 TLA460754 TUW460754 UES460754 UOO460754 UYK460754 VIG460754 VSC460754 WBY460754 WLU460754 WVQ460754 H526290 JE526290 TA526290 ACW526290 AMS526290 AWO526290 BGK526290 BQG526290 CAC526290 CJY526290 CTU526290 DDQ526290 DNM526290 DXI526290 EHE526290 ERA526290 FAW526290 FKS526290 FUO526290 GEK526290 GOG526290 GYC526290 HHY526290 HRU526290 IBQ526290 ILM526290 IVI526290 JFE526290 JPA526290 JYW526290 KIS526290 KSO526290 LCK526290 LMG526290 LWC526290 MFY526290 MPU526290 MZQ526290 NJM526290 NTI526290 ODE526290 ONA526290 OWW526290 PGS526290 PQO526290 QAK526290 QKG526290 QUC526290 RDY526290 RNU526290 RXQ526290 SHM526290 SRI526290 TBE526290 TLA526290 TUW526290 UES526290 UOO526290 UYK526290 VIG526290 VSC526290 WBY526290 WLU526290 WVQ526290">
      <formula1>50</formula1>
    </dataValidation>
    <dataValidation type="textLength" operator="lessThanOrEqual" allowBlank="1" showInputMessage="1" showErrorMessage="1" prompt="Máximo 50 caracteres" errorTitle="Límite de caracteres excedido" error="Máximo 50 caracteres" sqref="H591826 JE591826 TA591826 ACW591826 AMS591826 AWO591826 BGK591826 BQG591826 CAC591826 CJY591826 CTU591826 DDQ591826 DNM591826 DXI591826 EHE591826 ERA591826 FAW591826 FKS591826 FUO591826 GEK591826 GOG591826 GYC591826 HHY591826 HRU591826 IBQ591826 ILM591826 IVI591826 JFE591826 JPA591826 JYW591826 KIS591826 KSO591826 LCK591826 LMG591826 LWC591826 MFY591826 MPU591826 MZQ591826 NJM591826 NTI591826 ODE591826 ONA591826 OWW591826 PGS591826 PQO591826 QAK591826 QKG591826 QUC591826 RDY591826 RNU591826 RXQ591826 SHM591826 SRI591826 TBE591826 TLA591826 TUW591826 UES591826 UOO591826 UYK591826 VIG591826 VSC591826 WBY591826 WLU591826 WVQ591826 H657362 JE657362 TA657362 ACW657362 AMS657362 AWO657362 BGK657362 BQG657362 CAC657362 CJY657362 CTU657362 DDQ657362 DNM657362 DXI657362 EHE657362 ERA657362 FAW657362 FKS657362 FUO657362 GEK657362 GOG657362 GYC657362 HHY657362 HRU657362 IBQ657362 ILM657362 IVI657362 JFE657362 JPA657362 JYW657362 KIS657362 KSO657362 LCK657362 LMG657362 LWC657362 MFY657362">
      <formula1>50</formula1>
    </dataValidation>
    <dataValidation type="textLength" operator="lessThanOrEqual" allowBlank="1" showInputMessage="1" showErrorMessage="1" prompt="Máximo 50 caracteres" errorTitle="Límite de caracteres excedido" error="Máximo 50 caracteres" sqref="MPU657362 MZQ657362 NJM657362 NTI657362 ODE657362 ONA657362 OWW657362 PGS657362 PQO657362 QAK657362 QKG657362 QUC657362 RDY657362 RNU657362 RXQ657362 SHM657362 SRI657362 TBE657362 TLA657362 TUW657362 UES657362 UOO657362 UYK657362 VIG657362 VSC657362 WBY657362 WLU657362 WVQ657362 H722898 JE722898 TA722898 ACW722898 AMS722898 AWO722898 BGK722898 BQG722898 CAC722898 CJY722898 CTU722898 DDQ722898 DNM722898 DXI722898 EHE722898 ERA722898 FAW722898 FKS722898 FUO722898 GEK722898 GOG722898 GYC722898 HHY722898 HRU722898 IBQ722898 ILM722898 IVI722898 JFE722898 JPA722898 JYW722898 KIS722898 KSO722898 LCK722898 LMG722898 LWC722898 MFY722898 MPU722898 MZQ722898 NJM722898 NTI722898 ODE722898 ONA722898 OWW722898 PGS722898 PQO722898 QAK722898 QKG722898 QUC722898 RDY722898 RNU722898 RXQ722898 SHM722898 SRI722898 TBE722898 TLA722898 TUW722898 UES722898 UOO722898 UYK722898 VIG722898 VSC722898 WBY722898 WLU722898 WVQ722898 H788434 JE788434 TA788434 ACW788434 AMS788434 AWO788434 BGK788434 BQG788434">
      <formula1>50</formula1>
    </dataValidation>
    <dataValidation type="textLength" operator="lessThanOrEqual" allowBlank="1" showInputMessage="1" showErrorMessage="1" prompt="Máximo 50 caracteres" errorTitle="Límite de caracteres excedido" error="Máximo 50 caracteres" sqref="CAC788434 CJY788434 CTU788434 DDQ788434 DNM788434 DXI788434 EHE788434 ERA788434 FAW788434 FKS788434 FUO788434 GEK788434 GOG788434 GYC788434 HHY788434 HRU788434 IBQ788434 ILM788434 IVI788434 JFE788434 JPA788434 JYW788434 KIS788434 KSO788434 LCK788434 LMG788434 LWC788434 MFY788434 MPU788434 MZQ788434 NJM788434 NTI788434 ODE788434 ONA788434 OWW788434 PGS788434 PQO788434 QAK788434 QKG788434 QUC788434 RDY788434 RNU788434 RXQ788434 SHM788434 SRI788434 TBE788434 TLA788434 TUW788434 UES788434 UOO788434 UYK788434 VIG788434 VSC788434 WBY788434 WLU788434 WVQ788434 H853970 JE853970 TA853970 ACW853970 AMS853970 AWO853970 BGK853970 BQG853970 CAC853970 CJY853970 CTU853970 DDQ853970 DNM853970 DXI853970 EHE853970 ERA853970 FAW853970 FKS853970 FUO853970 GEK853970 GOG853970 GYC853970 HHY853970 HRU853970 IBQ853970 ILM853970 IVI853970 JFE853970 JPA853970 JYW853970 KIS853970 KSO853970 LCK853970 LMG853970 LWC853970 MFY853970 MPU853970 MZQ853970 NJM853970 NTI853970 ODE853970 ONA853970 OWW853970 PGS853970">
      <formula1>50</formula1>
    </dataValidation>
    <dataValidation type="textLength" operator="lessThanOrEqual" allowBlank="1" showInputMessage="1" showErrorMessage="1" prompt="Máximo 50 caracteres" errorTitle="Límite de caracteres excedido" error="Máximo 50 caracteres" sqref="PQO853970 QAK853970 QKG853970 QUC853970 RDY853970 RNU853970 RXQ853970 SHM853970 SRI853970 TBE853970 TLA853970 TUW853970 UES853970 UOO853970 UYK853970 VIG853970 VSC853970 WBY853970 WLU853970 WVQ853970 H919506 JE919506 TA919506 ACW919506 AMS919506 AWO919506 BGK919506 BQG919506 CAC919506 CJY919506 CTU919506 DDQ919506 DNM919506 DXI919506 EHE919506 ERA919506 FAW919506 FKS919506 FUO919506 GEK919506 GOG919506 GYC919506 HHY919506 HRU919506 IBQ919506 ILM919506 IVI919506 JFE919506 JPA919506 JYW919506 KIS919506 KSO919506 LCK919506 LMG919506 LWC919506 MFY919506 MPU919506 MZQ919506 NJM919506 NTI919506 ODE919506 ONA919506 OWW919506 PGS919506 PQO919506 QAK919506 QKG919506 QUC919506 RDY919506 RNU919506 RXQ919506 SHM919506 SRI919506 TBE919506 TLA919506 TUW919506 UES919506 UOO919506 UYK919506 VIG919506 VSC919506 WBY919506 WLU919506 WVQ919506 H985042 JE985042 TA985042 ACW985042 AMS985042 AWO985042 BGK985042 BQG985042 CAC985042 CJY985042 CTU985042 DDQ985042 DNM985042 DXI985042 EHE985042 ERA985042">
      <formula1>50</formula1>
    </dataValidation>
    <dataValidation type="textLength" operator="lessThanOrEqual" allowBlank="1" showInputMessage="1" showErrorMessage="1" prompt="Máximo 50 caracteres" errorTitle="Límite de caracteres excedido" error="Máximo 50 caracteres" sqref="FAW985042 FKS985042 FUO985042 GEK985042 GOG985042 GYC985042 HHY985042 HRU985042 IBQ985042 ILM985042 IVI985042 JFE985042 JPA985042 JYW985042 KIS985042 KSO985042 LCK985042 LMG985042 LWC985042 MFY985042 MPU985042 MZQ985042 NJM985042 NTI985042 ODE985042 ONA985042 OWW985042 PGS985042 PQO985042 QAK985042 QKG985042 QUC985042 RDY985042 RNU985042 RXQ985042 SHM985042 SRI985042 TBE985042 TLA985042 TUW985042 UES985042 UOO985042 UYK985042 VIG985042 VSC985042 WBY985042 WLU985042 WVQ985042 G1615 JD1615 SZ1615 ACV1615 AMR1615 AWN1615 BGJ1615 BQF1615 CAB1615 CJX1615 CTT1615 DDP1615 DNL1615 DXH1615 EHD1615 EQZ1615 FAV1615 FKR1615 FUN1615 GEJ1615 GOF1615 GYB1615 HHX1615 HRT1615 IBP1615 ILL1615 IVH1615 JFD1615 JOZ1615 JYV1615 KIR1615 KSN1615 LCJ1615 LMF1615 LWB1615 MFX1615 MPT1615 MZP1615 NJL1615 NTH1615 ODD1615 OMZ1615 OWV1615 PGR1615 PQN1615 QAJ1615 QKF1615 QUB1615 RDX1615 RNT1615 RXP1615 SHL1615">
      <formula1>50</formula1>
    </dataValidation>
    <dataValidation type="textLength" operator="lessThanOrEqual" allowBlank="1" showInputMessage="1" showErrorMessage="1" prompt="Máximo 50 caracteres" errorTitle="Límite de caracteres excedido" error="Máximo 50 caracteres" sqref="SRH1615 TBD1615 TKZ1615 TUV1615 UER1615 UON1615 UYJ1615 VIF1615 VSB1615 WBX1615 WLT1615 WVP1615 G67151 JD67151 SZ67151 ACV67151 AMR67151 AWN67151 BGJ67151 BQF67151 CAB67151 CJX67151 CTT67151 DDP67151 DNL67151 DXH67151 EHD67151 EQZ67151 FAV67151 FKR67151 FUN67151 GEJ67151 GOF67151 GYB67151 HHX67151 HRT67151 IBP67151 ILL67151 IVH67151 JFD67151 JOZ67151 JYV67151 KIR67151 KSN67151 LCJ67151 LMF67151 LWB67151 MFX67151 MPT67151 MZP67151 NJL67151 NTH67151 ODD67151 OMZ67151 OWV67151 PGR67151 PQN67151 QAJ67151 QKF67151 QUB67151 RDX67151 RNT67151 RXP67151 SHL67151 SRH67151 TBD67151 TKZ67151 TUV67151 UER67151 UON67151 UYJ67151 VIF67151 VSB67151 WBX67151 WLT67151 WVP67151 G132687 JD132687 SZ132687 ACV132687 AMR132687 AWN132687 BGJ132687 BQF132687 CAB132687 CJX132687 CTT132687 DDP132687 DNL132687 DXH132687 EHD132687 EQZ132687 FAV132687 FKR132687 FUN132687 GEJ132687 GOF132687 GYB132687 HHX132687 HRT132687">
      <formula1>50</formula1>
    </dataValidation>
    <dataValidation type="textLength" operator="lessThanOrEqual" allowBlank="1" showInputMessage="1" showErrorMessage="1" prompt="Máximo 50 caracteres" errorTitle="Límite de caracteres excedido" error="Máximo 50 caracteres" sqref="IBP132687 ILL132687 IVH132687 JFD132687 JOZ132687 JYV132687 KIR132687 KSN132687 LCJ132687 LMF132687 LWB132687 MFX132687 MPT132687 MZP132687 NJL132687 NTH132687 ODD132687 OMZ132687 OWV132687 PGR132687 PQN132687 QAJ132687 QKF132687 QUB132687 RDX132687 RNT132687 RXP132687 SHL132687 SRH132687 TBD132687 TKZ132687 TUV132687 UER132687 UON132687 UYJ132687 VIF132687 VSB132687 WBX132687 WLT132687 WVP132687 G198223 JD198223 SZ198223 ACV198223 AMR198223 AWN198223 BGJ198223 BQF198223 CAB198223 CJX198223 CTT198223 DDP198223 DNL198223 DXH198223 EHD198223 EQZ198223 FAV198223 FKR198223 FUN198223 GEJ198223 GOF198223 GYB198223 HHX198223 HRT198223 IBP198223 ILL198223 IVH198223 JFD198223 JOZ198223 JYV198223 KIR198223 KSN198223 LCJ198223 LMF198223 LWB198223 MFX198223 MPT198223 MZP198223 NJL198223 NTH198223 ODD198223 OMZ198223 OWV198223 PGR198223 PQN198223 QAJ198223 QKF198223 QUB198223 RDX198223 RNT198223 RXP198223 SHL198223 SRH198223 TBD198223 TKZ198223 TUV198223 UER198223 UON198223 UYJ198223 VIF198223">
      <formula1>50</formula1>
    </dataValidation>
    <dataValidation type="textLength" operator="lessThanOrEqual" allowBlank="1" showInputMessage="1" showErrorMessage="1" prompt="Máximo 50 caracteres" errorTitle="Límite de caracteres excedido" error="Máximo 50 caracteres" sqref="VSB198223 WBX198223 WLT198223 WVP198223 G263759 JD263759 SZ263759 ACV263759 AMR263759 AWN263759 BGJ263759 BQF263759 CAB263759 CJX263759 CTT263759 DDP263759 DNL263759 DXH263759 EHD263759 EQZ263759 FAV263759 FKR263759 FUN263759 GEJ263759 GOF263759 GYB263759 HHX263759 HRT263759 IBP263759 ILL263759 IVH263759 JFD263759 JOZ263759 JYV263759 KIR263759 KSN263759 LCJ263759 LMF263759 LWB263759 MFX263759 MPT263759 MZP263759 NJL263759 NTH263759 ODD263759 OMZ263759 OWV263759 PGR263759 PQN263759 QAJ263759 QKF263759 QUB263759 RDX263759 RNT263759 RXP263759 SHL263759 SRH263759 TBD263759 TKZ263759 TUV263759 UER263759 UON263759 UYJ263759 VIF263759 VSB263759 WBX263759 WLT263759 WVP263759 G329295 JD329295 SZ329295 ACV329295 AMR329295 AWN329295 BGJ329295 BQF329295 CAB329295 CJX329295 CTT329295 DDP329295 DNL329295 DXH329295 EHD329295 EQZ329295 FAV329295 FKR329295 FUN329295 GEJ329295 GOF329295 GYB329295 HHX329295 HRT329295 IBP329295 ILL329295 IVH329295 JFD329295 JOZ329295 JYV329295 KIR329295 KSN329295">
      <formula1>50</formula1>
    </dataValidation>
    <dataValidation type="textLength" operator="lessThanOrEqual" allowBlank="1" showInputMessage="1" showErrorMessage="1" prompt="Máximo 50 caracteres" errorTitle="Límite de caracteres excedido" error="Máximo 50 caracteres" sqref="LCJ329295 LMF329295 LWB329295 MFX329295 MPT329295 MZP329295 NJL329295 NTH329295 ODD329295 OMZ329295 OWV329295 PGR329295 PQN329295 QAJ329295 QKF329295 QUB329295 RDX329295 RNT329295 RXP329295 SHL329295 SRH329295 TBD329295 TKZ329295 TUV329295 UER329295 UON329295 UYJ329295 VIF329295 VSB329295 WBX329295 WLT329295 WVP329295 G394831 JD394831 SZ394831 ACV394831 AMR394831 AWN394831 BGJ394831 BQF394831 CAB394831 CJX394831 CTT394831 DDP394831 DNL394831 DXH394831 EHD394831 EQZ394831 FAV394831 FKR394831 FUN394831 GEJ394831 GOF394831 GYB394831 HHX394831 HRT394831 IBP394831 ILL394831 IVH394831 JFD394831 JOZ394831 JYV394831 KIR394831 KSN394831 LCJ394831 LMF394831 LWB394831 MFX394831 MPT394831 MZP394831 NJL394831 NTH394831 ODD394831 OMZ394831 OWV394831 PGR394831 PQN394831 QAJ394831 QKF394831 QUB394831 RDX394831 RNT394831 RXP394831 SHL394831 SRH394831 TBD394831 TKZ394831 TUV394831 UER394831 UON394831 UYJ394831 VIF394831 VSB394831 WBX394831 WLT394831 WVP394831 G460367 JD460367 SZ460367 ACV460367">
      <formula1>50</formula1>
    </dataValidation>
    <dataValidation type="textLength" operator="lessThanOrEqual" allowBlank="1" showInputMessage="1" showErrorMessage="1" prompt="Máximo 50 caracteres" errorTitle="Límite de caracteres excedido" error="Máximo 50 caracteres" sqref="AMR460367 AWN460367 BGJ460367 BQF460367 CAB460367 CJX460367 CTT460367 DDP460367 DNL460367 DXH460367 EHD460367 EQZ460367 FAV460367 FKR460367 FUN460367 GEJ460367 GOF460367 GYB460367 HHX460367 HRT460367 IBP460367 ILL460367 IVH460367 JFD460367 JOZ460367 JYV460367 KIR460367 KSN460367 LCJ460367 LMF460367 LWB460367 MFX460367 MPT460367 MZP460367 NJL460367 NTH460367 ODD460367 OMZ460367 OWV460367 PGR460367 PQN460367 QAJ460367 QKF460367 QUB460367 RDX460367 RNT460367 RXP460367 SHL460367 SRH460367 TBD460367 TKZ460367 TUV460367 UER460367 UON460367 UYJ460367 VIF460367 VSB460367 WBX460367 WLT460367 WVP460367 G525903 JD525903 SZ525903 ACV525903 AMR525903 AWN525903 BGJ525903 BQF525903 CAB525903 CJX525903 CTT525903 DDP525903 DNL525903 DXH525903 EHD525903 EQZ525903 FAV525903 FKR525903 FUN525903 GEJ525903 GOF525903 GYB525903 HHX525903 HRT525903 IBP525903 ILL525903 IVH525903 JFD525903 JOZ525903 JYV525903 KIR525903 KSN525903 LCJ525903 LMF525903 LWB525903 MFX525903 MPT525903 MZP525903 NJL525903 NTH525903">
      <formula1>50</formula1>
    </dataValidation>
    <dataValidation type="textLength" operator="lessThanOrEqual" allowBlank="1" showInputMessage="1" showErrorMessage="1" prompt="Máximo 50 caracteres" errorTitle="Límite de caracteres excedido" error="Máximo 50 caracteres" sqref="ODD525903 OMZ525903 OWV525903 PGR525903 PQN525903 QAJ525903 QKF525903 QUB525903 RDX525903 RNT525903 RXP525903 SHL525903 SRH525903 TBD525903 TKZ525903 TUV525903 UER525903 UON525903 UYJ525903 VIF525903 VSB525903 WBX525903 WLT525903 WVP525903 G591439 JD591439 SZ591439 ACV591439 AMR591439 AWN591439 BGJ591439 BQF591439 CAB591439 CJX591439 CTT591439 DDP591439 DNL591439 DXH591439 EHD591439 EQZ591439 FAV591439 FKR591439 FUN591439 GEJ591439 GOF591439 GYB591439 HHX591439 HRT591439 IBP591439 ILL591439 IVH591439 JFD591439 JOZ591439 JYV591439 KIR591439 KSN591439 LCJ591439 LMF591439 LWB591439 MFX591439 MPT591439 MZP591439 NJL591439 NTH591439 ODD591439 OMZ591439 OWV591439 PGR591439 PQN591439 QAJ591439 QKF591439 QUB591439 RDX591439 RNT591439 RXP591439 SHL591439 SRH591439 TBD591439 TKZ591439 TUV591439 UER591439 UON591439 UYJ591439 VIF591439 VSB591439 WBX591439 WLT591439 WVP591439 G656975 JD656975 SZ656975 ACV656975 AMR656975 AWN656975 BGJ656975 BQF656975 CAB656975 CJX656975 CTT656975 DDP656975">
      <formula1>50</formula1>
    </dataValidation>
    <dataValidation type="textLength" operator="lessThanOrEqual" allowBlank="1" showInputMessage="1" showErrorMessage="1" prompt="Máximo 50 caracteres" errorTitle="Límite de caracteres excedido" error="Máximo 50 caracteres" sqref="DNL656975 DXH656975 EHD656975 EQZ656975 FAV656975 FKR656975 FUN656975 GEJ656975 GOF656975 GYB656975 HHX656975 HRT656975 IBP656975 ILL656975 IVH656975 JFD656975 JOZ656975 JYV656975 KIR656975 KSN656975 LCJ656975 LMF656975 LWB656975 MFX656975 MPT656975 MZP656975 NJL656975 NTH656975 ODD656975 OMZ656975 OWV656975 PGR656975 PQN656975 QAJ656975 QKF656975 QUB656975 RDX656975 RNT656975 RXP656975 SHL656975 SRH656975 TBD656975 TKZ656975 TUV656975 UER656975 UON656975 UYJ656975 VIF656975 VSB656975 WBX656975 WLT656975 WVP656975 G722511 JD722511 SZ722511 ACV722511 AMR722511 AWN722511 BGJ722511 BQF722511 CAB722511 CJX722511 CTT722511 DDP722511 DNL722511 DXH722511 EHD722511 EQZ722511 FAV722511 FKR722511 FUN722511 GEJ722511 GOF722511 GYB722511 HHX722511 HRT722511 IBP722511 ILL722511 IVH722511 JFD722511 JOZ722511 JYV722511 KIR722511 KSN722511 LCJ722511 LMF722511 LWB722511 MFX722511 MPT722511 MZP722511 NJL722511 NTH722511 ODD722511 OMZ722511 OWV722511 PGR722511 PQN722511 QAJ722511 QKF722511 QUB722511">
      <formula1>50</formula1>
    </dataValidation>
    <dataValidation type="textLength" operator="lessThanOrEqual" allowBlank="1" showInputMessage="1" showErrorMessage="1" prompt="Máximo 50 caracteres" errorTitle="Límite de caracteres excedido" error="Máximo 50 caracteres" sqref="RDX722511 RNT722511 RXP722511 SHL722511 SRH722511 TBD722511 TKZ722511 TUV722511 UER722511 UON722511 UYJ722511 VIF722511 VSB722511 WBX722511 WLT722511 WVP722511 G788047 JD788047 SZ788047 ACV788047 AMR788047 AWN788047 BGJ788047 BQF788047 CAB788047 CJX788047 CTT788047 DDP788047 DNL788047 DXH788047 EHD788047 EQZ788047 FAV788047 FKR788047 FUN788047 GEJ788047 GOF788047 GYB788047 HHX788047 HRT788047 IBP788047 ILL788047 IVH788047 JFD788047 JOZ788047 JYV788047 KIR788047 KSN788047 LCJ788047 LMF788047 LWB788047 MFX788047 MPT788047 MZP788047 NJL788047 NTH788047 ODD788047 OMZ788047 OWV788047 PGR788047 PQN788047 QAJ788047 QKF788047 QUB788047 RDX788047 RNT788047 RXP788047 SHL788047 SRH788047 TBD788047 TKZ788047 TUV788047 UER788047 UON788047 UYJ788047 VIF788047 VSB788047 WBX788047 WLT788047 WVP788047 G853583 JD853583 SZ853583 ACV853583 AMR853583 AWN853583 BGJ853583 BQF853583 CAB853583 CJX853583 CTT853583 DDP853583 DNL853583 DXH853583 EHD853583 EQZ853583 FAV853583 FKR853583 FUN853583 GEJ853583">
      <formula1>50</formula1>
    </dataValidation>
    <dataValidation type="textLength" operator="lessThanOrEqual" allowBlank="1" showInputMessage="1" showErrorMessage="1" prompt="Máximo 50 caracteres" errorTitle="Límite de caracteres excedido" error="Máximo 50 caracteres" sqref="GOF853583 GYB853583 HHX853583 HRT853583 IBP853583 ILL853583 IVH853583 JFD853583 JOZ853583 JYV853583 KIR853583 KSN853583 LCJ853583 LMF853583 LWB853583 MFX853583 MPT853583 MZP853583 NJL853583 NTH853583 ODD853583 OMZ853583 OWV853583 PGR853583 PQN853583 QAJ853583 QKF853583 QUB853583 RDX853583 RNT853583 RXP853583 SHL853583 SRH853583 TBD853583 TKZ853583 TUV853583 UER853583 UON853583 UYJ853583 VIF853583 VSB853583 WBX853583 WLT853583 WVP853583 G919119 JD919119 SZ919119 ACV919119 AMR919119 AWN919119 BGJ919119 BQF919119 CAB919119 CJX919119 CTT919119 DDP919119 DNL919119 DXH919119 EHD919119 EQZ919119 FAV919119 FKR919119 FUN919119 GEJ919119 GOF919119 GYB919119 HHX919119 HRT919119 IBP919119 ILL919119 IVH919119 JFD919119 JOZ919119 JYV919119 KIR919119 KSN919119 LCJ919119 LMF919119 LWB919119 MFX919119 MPT919119 MZP919119 NJL919119 NTH919119 ODD919119 OMZ919119 OWV919119 PGR919119 PQN919119 QAJ919119 QKF919119 QUB919119 RDX919119 RNT919119 RXP919119 SHL919119 SRH919119 TBD919119 TKZ919119 TUV919119">
      <formula1>50</formula1>
    </dataValidation>
    <dataValidation type="textLength" operator="lessThanOrEqual" allowBlank="1" showInputMessage="1" showErrorMessage="1" prompt="Máximo 50 caracteres" errorTitle="Límite de caracteres excedido" error="Máximo 50 caracteres" sqref="UER919119 UON919119 UYJ919119 VIF919119 VSB919119 WBX919119 WLT919119 WVP919119 G984655 JD984655 SZ984655 ACV984655 AMR984655 AWN984655 BGJ984655 BQF984655 CAB984655 CJX984655 CTT984655 DDP984655 DNL984655 DXH984655 EHD984655 EQZ984655 FAV984655 FKR984655 FUN984655 GEJ984655 GOF984655 GYB984655 HHX984655 HRT984655 IBP984655 ILL984655 IVH984655 JFD984655 JOZ984655 JYV984655 KIR984655 KSN984655 LCJ984655 LMF984655 LWB984655 MFX984655 MPT984655 MZP984655 NJL984655 NTH984655 ODD984655 OMZ984655 OWV984655 PGR984655 PQN984655 QAJ984655 QKF984655 QUB984655 RDX984655 RNT984655 RXP984655 SHL984655 SRH984655 TBD984655 TKZ984655 TUV984655 UER984655 UON984655 UYJ984655 VIF984655 VSB984655 WBX984655 WLT984655 WVP984655 G1995 JD1995 SZ1995 ACV1995 AMR1995 AWN1995 BGJ1995 BQF1995 CAB1995 CJX1995 CTT1995 DDP1995 DNL1995 DXH1995 EHD1995 EQZ1995 FAV1995 FKR1995 FUN1995 GEJ1995 GOF1995 GYB1995 HHX1995 HRT1995 IBP1995 ILL1995 IVH1995 JFD1995">
      <formula1>50</formula1>
    </dataValidation>
    <dataValidation type="textLength" operator="lessThanOrEqual" allowBlank="1" showInputMessage="1" showErrorMessage="1" prompt="Máximo 50 caracteres" errorTitle="Límite de caracteres excedido" error="Máximo 50 caracteres" sqref="JOZ1995 JYV1995 KIR1995 KSN1995 LCJ1995 LMF1995 LWB1995 MFX1995 MPT1995 MZP1995 NJL1995 NTH1995 ODD1995 OMZ1995 OWV1995 PGR1995 PQN1995 QAJ1995 QKF1995 QUB1995 RDX1995 RNT1995 RXP1995 SHL1995 SRH1995 TBD1995 TKZ1995 TUV1995 UER1995 UON1995 UYJ1995 VIF1995 VSB1995 WBX1995 WLT1995 WVP1995 G67531 JD67531 SZ67531 ACV67531 AMR67531 AWN67531 BGJ67531 BQF67531 CAB67531 CJX67531 CTT67531 DDP67531 DNL67531 DXH67531 EHD67531 EQZ67531 FAV67531 FKR67531 FUN67531 GEJ67531 GOF67531 GYB67531 HHX67531 HRT67531 IBP67531 ILL67531 IVH67531 JFD67531 JOZ67531 JYV67531 KIR67531 KSN67531 LCJ67531 LMF67531 LWB67531 MFX67531 MPT67531 MZP67531 NJL67531 NTH67531 ODD67531 OMZ67531 OWV67531 PGR67531 PQN67531 QAJ67531 QKF67531 QUB67531 RDX67531 RNT67531 RXP67531 SHL67531 SRH67531 TBD67531 TKZ67531 TUV67531 UER67531 UON67531 UYJ67531 VIF67531 VSB67531 WBX67531 WLT67531 WVP67531">
      <formula1>50</formula1>
    </dataValidation>
    <dataValidation type="textLength" operator="lessThanOrEqual" allowBlank="1" showInputMessage="1" showErrorMessage="1" prompt="Máximo 50 caracteres" errorTitle="Límite de caracteres excedido" error="Máximo 50 caracteres" sqref="G133067 JD133067 SZ133067 ACV133067 AMR133067 AWN133067 BGJ133067 BQF133067 CAB133067 CJX133067 CTT133067 DDP133067 DNL133067 DXH133067 EHD133067 EQZ133067 FAV133067 FKR133067 FUN133067 GEJ133067 GOF133067 GYB133067 HHX133067 HRT133067 IBP133067 ILL133067 IVH133067 JFD133067 JOZ133067 JYV133067 KIR133067 KSN133067 LCJ133067 LMF133067 LWB133067 MFX133067 MPT133067 MZP133067 NJL133067 NTH133067 ODD133067 OMZ133067 OWV133067 PGR133067 PQN133067 QAJ133067 QKF133067 QUB133067 RDX133067 RNT133067 RXP133067 SHL133067 SRH133067 TBD133067 TKZ133067 TUV133067 UER133067 UON133067 UYJ133067 VIF133067 VSB133067 WBX133067 WLT133067 WVP133067 G198603 JD198603 SZ198603 ACV198603 AMR198603 AWN198603 BGJ198603 BQF198603 CAB198603 CJX198603 CTT198603 DDP198603 DNL198603 DXH198603 EHD198603 EQZ198603 FAV198603 FKR198603 FUN198603 GEJ198603 GOF198603 GYB198603 HHX198603 HRT198603 IBP198603 ILL198603 IVH198603 JFD198603 JOZ198603 JYV198603 KIR198603 KSN198603 LCJ198603 LMF198603 LWB198603 MFX198603">
      <formula1>50</formula1>
    </dataValidation>
    <dataValidation type="textLength" operator="lessThanOrEqual" allowBlank="1" showInputMessage="1" showErrorMessage="1" prompt="Máximo 50 caracteres" errorTitle="Límite de caracteres excedido" error="Máximo 50 caracteres" sqref="MPT198603 MZP198603 NJL198603 NTH198603 ODD198603 OMZ198603 OWV198603 PGR198603 PQN198603 QAJ198603 QKF198603 QUB198603 RDX198603 RNT198603 RXP198603 SHL198603 SRH198603 TBD198603 TKZ198603 TUV198603 UER198603 UON198603 UYJ198603 VIF198603 VSB198603 WBX198603 WLT198603 WVP198603 G264139 JD264139 SZ264139 ACV264139 AMR264139 AWN264139 BGJ264139 BQF264139 CAB264139 CJX264139 CTT264139 DDP264139 DNL264139 DXH264139 EHD264139 EQZ264139 FAV264139 FKR264139 FUN264139 GEJ264139 GOF264139 GYB264139 HHX264139 HRT264139 IBP264139 ILL264139 IVH264139 JFD264139 JOZ264139 JYV264139 KIR264139 KSN264139 LCJ264139 LMF264139 LWB264139 MFX264139 MPT264139 MZP264139 NJL264139 NTH264139 ODD264139 OMZ264139 OWV264139 PGR264139 PQN264139 QAJ264139 QKF264139 QUB264139 RDX264139 RNT264139 RXP264139 SHL264139 SRH264139 TBD264139 TKZ264139 TUV264139 UER264139 UON264139 UYJ264139 VIF264139 VSB264139 WBX264139 WLT264139 WVP264139 G329675 JD329675 SZ329675 ACV329675 AMR329675 AWN329675 BGJ329675 BQF329675">
      <formula1>50</formula1>
    </dataValidation>
    <dataValidation type="textLength" operator="lessThanOrEqual" allowBlank="1" showInputMessage="1" showErrorMessage="1" prompt="Máximo 50 caracteres" errorTitle="Límite de caracteres excedido" error="Máximo 50 caracteres" sqref="CAB329675 CJX329675 CTT329675 DDP329675 DNL329675 DXH329675 EHD329675 EQZ329675 FAV329675 FKR329675 FUN329675 GEJ329675 GOF329675 GYB329675 HHX329675 HRT329675 IBP329675 ILL329675 IVH329675 JFD329675 JOZ329675 JYV329675 KIR329675 KSN329675 LCJ329675 LMF329675 LWB329675 MFX329675 MPT329675 MZP329675 NJL329675 NTH329675 ODD329675 OMZ329675 OWV329675 PGR329675 PQN329675 QAJ329675 QKF329675 QUB329675 RDX329675 RNT329675 RXP329675 SHL329675 SRH329675 TBD329675 TKZ329675 TUV329675 UER329675 UON329675 UYJ329675 VIF329675 VSB329675 WBX329675 WLT329675 WVP329675 G395211 JD395211 SZ395211 ACV395211 AMR395211 AWN395211 BGJ395211 BQF395211 CAB395211 CJX395211 CTT395211 DDP395211 DNL395211 DXH395211 EHD395211 EQZ395211 FAV395211 FKR395211 FUN395211 GEJ395211 GOF395211 GYB395211 HHX395211 HRT395211 IBP395211 ILL395211 IVH395211 JFD395211 JOZ395211 JYV395211 KIR395211 KSN395211 LCJ395211 LMF395211 LWB395211 MFX395211 MPT395211 MZP395211 NJL395211 NTH395211 ODD395211 OMZ395211 OWV395211 PGR395211">
      <formula1>50</formula1>
    </dataValidation>
    <dataValidation type="textLength" operator="lessThanOrEqual" allowBlank="1" showInputMessage="1" showErrorMessage="1" prompt="Máximo 50 caracteres" errorTitle="Límite de caracteres excedido" error="Máximo 50 caracteres" sqref="PQN395211 QAJ395211 QKF395211 QUB395211 RDX395211 RNT395211 RXP395211 SHL395211 SRH395211 TBD395211 TKZ395211 TUV395211 UER395211 UON395211 UYJ395211 VIF395211 VSB395211 WBX395211 WLT395211 WVP395211 G460747 JD460747 SZ460747 ACV460747 AMR460747 AWN460747 BGJ460747 BQF460747 CAB460747 CJX460747 CTT460747 DDP460747 DNL460747 DXH460747 EHD460747 EQZ460747 FAV460747 FKR460747 FUN460747 GEJ460747 GOF460747 GYB460747 HHX460747 HRT460747 IBP460747 ILL460747 IVH460747 JFD460747 JOZ460747 JYV460747 KIR460747 KSN460747 LCJ460747 LMF460747 LWB460747 MFX460747 MPT460747 MZP460747 NJL460747 NTH460747 ODD460747 OMZ460747 OWV460747 PGR460747 PQN460747 QAJ460747 QKF460747 QUB460747 RDX460747 RNT460747 RXP460747 SHL460747 SRH460747 TBD460747 TKZ460747 TUV460747 UER460747 UON460747 UYJ460747 VIF460747 VSB460747 WBX460747 WLT460747 WVP460747 G526283 JD526283 SZ526283 ACV526283 AMR526283 AWN526283 BGJ526283 BQF526283 CAB526283 CJX526283 CTT526283 DDP526283 DNL526283 DXH526283 EHD526283 EQZ526283">
      <formula1>50</formula1>
    </dataValidation>
    <dataValidation type="textLength" operator="lessThanOrEqual" allowBlank="1" showInputMessage="1" showErrorMessage="1" prompt="Máximo 50 caracteres" errorTitle="Límite de caracteres excedido" error="Máximo 50 caracteres" sqref="FAV526283 FKR526283 FUN526283 GEJ526283 GOF526283 GYB526283 HHX526283 HRT526283 IBP526283 ILL526283 IVH526283 JFD526283 JOZ526283 JYV526283 KIR526283 KSN526283 LCJ526283 LMF526283 LWB526283 MFX526283 MPT526283 MZP526283 NJL526283 NTH526283 ODD526283 OMZ526283 OWV526283 PGR526283 PQN526283 QAJ526283 QKF526283 QUB526283 RDX526283 RNT526283 RXP526283 SHL526283 SRH526283 TBD526283 TKZ526283 TUV526283 UER526283 UON526283 UYJ526283 VIF526283 VSB526283 WBX526283 WLT526283 WVP526283 G591819 JD591819 SZ591819 ACV591819 AMR591819 AWN591819 BGJ591819 BQF591819 CAB591819 CJX591819 CTT591819 DDP591819 DNL591819 DXH591819 EHD591819 EQZ591819 FAV591819 FKR591819 FUN591819 GEJ591819 GOF591819 GYB591819 HHX591819 HRT591819 IBP591819 ILL591819 IVH591819 JFD591819 JOZ591819 JYV591819 KIR591819 KSN591819 LCJ591819 LMF591819 LWB591819 MFX591819 MPT591819 MZP591819 NJL591819 NTH591819 ODD591819 OMZ591819 OWV591819 PGR591819 PQN591819 QAJ591819 QKF591819 QUB591819 RDX591819 RNT591819 RXP591819 SHL591819">
      <formula1>50</formula1>
    </dataValidation>
    <dataValidation type="textLength" operator="lessThanOrEqual" allowBlank="1" showInputMessage="1" showErrorMessage="1" prompt="Máximo 50 caracteres" errorTitle="Límite de caracteres excedido" error="Máximo 50 caracteres" sqref="SRH591819 TBD591819 TKZ591819 TUV591819 UER591819 UON591819 UYJ591819 VIF591819 VSB591819 WBX591819 WLT591819 WVP591819 G657355 JD657355 SZ657355 ACV657355 AMR657355 AWN657355 BGJ657355 BQF657355 CAB657355 CJX657355 CTT657355 DDP657355 DNL657355 DXH657355 EHD657355 EQZ657355 FAV657355 FKR657355 FUN657355 GEJ657355 GOF657355 GYB657355 HHX657355 HRT657355 IBP657355 ILL657355 IVH657355 JFD657355 JOZ657355 JYV657355 KIR657355 KSN657355 LCJ657355 LMF657355 LWB657355 MFX657355 MPT657355 MZP657355 NJL657355 NTH657355 ODD657355 OMZ657355 OWV657355 PGR657355 PQN657355 QAJ657355 QKF657355 QUB657355 RDX657355 RNT657355 RXP657355 SHL657355 SRH657355 TBD657355 TKZ657355 TUV657355 UER657355 UON657355 UYJ657355 VIF657355 VSB657355 WBX657355 WLT657355 WVP657355 G722891 JD722891 SZ722891 ACV722891 AMR722891 AWN722891 BGJ722891 BQF722891 CAB722891 CJX722891 CTT722891 DDP722891 DNL722891 DXH722891 EHD722891 EQZ722891 FAV722891 FKR722891 FUN722891 GEJ722891 GOF722891 GYB722891 HHX722891 HRT722891">
      <formula1>50</formula1>
    </dataValidation>
    <dataValidation type="textLength" operator="lessThanOrEqual" allowBlank="1" showInputMessage="1" showErrorMessage="1" prompt="Máximo 50 caracteres" errorTitle="Límite de caracteres excedido" error="Máximo 50 caracteres" sqref="IBP722891 ILL722891 IVH722891 JFD722891 JOZ722891 JYV722891 KIR722891 KSN722891 LCJ722891 LMF722891 LWB722891 MFX722891 MPT722891 MZP722891 NJL722891 NTH722891 ODD722891 OMZ722891 OWV722891 PGR722891 PQN722891 QAJ722891 QKF722891 QUB722891 RDX722891 RNT722891 RXP722891 SHL722891 SRH722891 TBD722891 TKZ722891 TUV722891 UER722891 UON722891 UYJ722891 VIF722891 VSB722891 WBX722891 WLT722891 WVP722891 G788427 JD788427 SZ788427 ACV788427 AMR788427 AWN788427 BGJ788427 BQF788427 CAB788427 CJX788427 CTT788427 DDP788427 DNL788427 DXH788427 EHD788427 EQZ788427 FAV788427 FKR788427 FUN788427 GEJ788427 GOF788427 GYB788427 HHX788427 HRT788427 IBP788427 ILL788427 IVH788427 JFD788427 JOZ788427 JYV788427 KIR788427 KSN788427 LCJ788427 LMF788427 LWB788427 MFX788427 MPT788427 MZP788427 NJL788427 NTH788427 ODD788427 OMZ788427 OWV788427 PGR788427 PQN788427 QAJ788427 QKF788427 QUB788427 RDX788427 RNT788427 RXP788427 SHL788427 SRH788427 TBD788427 TKZ788427 TUV788427 UER788427 UON788427 UYJ788427 VIF788427">
      <formula1>50</formula1>
    </dataValidation>
    <dataValidation type="textLength" operator="lessThanOrEqual" allowBlank="1" showInputMessage="1" showErrorMessage="1" prompt="Máximo 50 caracteres" errorTitle="Límite de caracteres excedido" error="Máximo 50 caracteres" sqref="VSB788427 WBX788427 WLT788427 WVP788427 G853963 JD853963 SZ853963 ACV853963 AMR853963 AWN853963 BGJ853963 BQF853963 CAB853963 CJX853963 CTT853963 DDP853963 DNL853963 DXH853963 EHD853963 EQZ853963 FAV853963 FKR853963 FUN853963 GEJ853963 GOF853963 GYB853963 HHX853963 HRT853963 IBP853963 ILL853963 IVH853963 JFD853963 JOZ853963 JYV853963 KIR853963 KSN853963 LCJ853963 LMF853963 LWB853963 MFX853963 MPT853963 MZP853963 NJL853963 NTH853963 ODD853963 OMZ853963 OWV853963 PGR853963 PQN853963 QAJ853963 QKF853963 QUB853963 RDX853963 RNT853963 RXP853963 SHL853963 SRH853963 TBD853963 TKZ853963 TUV853963 UER853963 UON853963 UYJ853963 VIF853963 VSB853963 WBX853963 WLT853963 WVP853963 G919499 JD919499 SZ919499 ACV919499 AMR919499 AWN919499 BGJ919499 BQF919499 CAB919499 CJX919499 CTT919499 DDP919499 DNL919499 DXH919499 EHD919499 EQZ919499 FAV919499 FKR919499 FUN919499 GEJ919499 GOF919499 GYB919499 HHX919499 HRT919499 IBP919499 ILL919499 IVH919499 JFD919499 JOZ919499 JYV919499 KIR919499 KSN919499">
      <formula1>50</formula1>
    </dataValidation>
    <dataValidation type="textLength" operator="lessThanOrEqual" allowBlank="1" showInputMessage="1" showErrorMessage="1" prompt="Máximo 50 caracteres" errorTitle="Límite de caracteres excedido" error="Máximo 50 caracteres" sqref="LCJ919499 LMF919499 LWB919499 MFX919499 MPT919499 MZP919499 NJL919499 NTH919499 ODD919499 OMZ919499 OWV919499 PGR919499 PQN919499 QAJ919499 QKF919499 QUB919499 RDX919499 RNT919499 RXP919499 SHL919499 SRH919499 TBD919499 TKZ919499 TUV919499 UER919499 UON919499 UYJ919499 VIF919499 VSB919499 WBX919499 WLT919499 WVP919499 G985035 JD985035 SZ985035 ACV985035 AMR985035 AWN985035 BGJ985035 BQF985035 CAB985035 CJX985035 CTT985035 DDP985035 DNL985035 DXH985035 EHD985035 EQZ985035 FAV985035 FKR985035 FUN985035 GEJ985035 GOF985035 GYB985035 HHX985035 HRT985035 IBP985035 ILL985035 IVH985035 JFD985035 JOZ985035 JYV985035 KIR985035 KSN985035 LCJ985035 LMF985035 LWB985035 MFX985035 MPT985035 MZP985035 NJL985035 NTH985035 ODD985035 OMZ985035 OWV985035 PGR985035 PQN985035 QAJ985035 QKF985035 QUB985035 RDX985035 RNT985035 RXP985035 SHL985035 SRH985035 TBD985035 TKZ985035 TUV985035 UER985035 UON985035 UYJ985035 VIF985035 VSB985035 WBX985035 WLT985035 WVP985035 G1365 JD1365 SZ1365 ACV1365">
      <formula1>50</formula1>
    </dataValidation>
    <dataValidation type="textLength" operator="lessThanOrEqual" allowBlank="1" showInputMessage="1" showErrorMessage="1" prompt="Máximo 50 caracteres" errorTitle="Límite de caracteres excedido" error="Máximo 50 caracteres" sqref="AMR1365 AWN1365 BGJ1365 BQF1365 CAB1365 CJX1365 CTT1365 DDP1365 DNL1365 DXH1365 EHD1365 EQZ1365 FAV1365 FKR1365 FUN1365 GEJ1365 GOF1365 GYB1365 HHX1365 HRT1365 IBP1365 ILL1365 IVH1365 JFD1365 JOZ1365 JYV1365 KIR1365 KSN1365 LCJ1365 LMF1365 LWB1365 MFX1365 MPT1365 MZP1365 NJL1365 NTH1365 ODD1365 OMZ1365 OWV1365 PGR1365 PQN1365 QAJ1365 QKF1365 QUB1365 RDX1365 RNT1365 RXP1365 SHL1365 SRH1365 TBD1365 TKZ1365 TUV1365 UER1365 UON1365 UYJ1365 VIF1365 VSB1365 WBX1365 WLT1365 WVP1365 G66901 JD66901 SZ66901 ACV66901 AMR66901 AWN66901 BGJ66901 BQF66901 CAB66901 CJX66901 CTT66901 DDP66901 DNL66901 DXH66901 EHD66901 EQZ66901 FAV66901 FKR66901 FUN66901 GEJ66901 GOF66901 GYB66901 HHX66901 HRT66901 IBP66901 ILL66901 IVH66901 JFD66901 JOZ66901 JYV66901 KIR66901 KSN66901 LCJ66901 LMF66901 LWB66901 MFX66901 MPT66901 MZP66901 NJL66901 NTH66901">
      <formula1>50</formula1>
    </dataValidation>
    <dataValidation type="textLength" operator="lessThanOrEqual" allowBlank="1" showInputMessage="1" showErrorMessage="1" prompt="Máximo 50 caracteres" errorTitle="Límite de caracteres excedido" error="Máximo 50 caracteres" sqref="ODD66901 OMZ66901 OWV66901 PGR66901 PQN66901 QAJ66901 QKF66901 QUB66901 RDX66901 RNT66901 RXP66901 SHL66901 SRH66901 TBD66901 TKZ66901 TUV66901 UER66901 UON66901 UYJ66901 VIF66901 VSB66901 WBX66901 WLT66901 WVP66901 G132437 JD132437 SZ132437 ACV132437 AMR132437 AWN132437 BGJ132437 BQF132437 CAB132437 CJX132437 CTT132437 DDP132437 DNL132437 DXH132437 EHD132437 EQZ132437 FAV132437 FKR132437 FUN132437 GEJ132437 GOF132437 GYB132437 HHX132437 HRT132437 IBP132437 ILL132437 IVH132437 JFD132437 JOZ132437 JYV132437 KIR132437 KSN132437 LCJ132437 LMF132437 LWB132437 MFX132437 MPT132437 MZP132437 NJL132437 NTH132437 ODD132437 OMZ132437 OWV132437 PGR132437 PQN132437 QAJ132437 QKF132437 QUB132437 RDX132437 RNT132437 RXP132437 SHL132437 SRH132437 TBD132437 TKZ132437 TUV132437 UER132437 UON132437 UYJ132437 VIF132437 VSB132437 WBX132437 WLT132437 WVP132437 G197973 JD197973 SZ197973 ACV197973 AMR197973 AWN197973 BGJ197973 BQF197973 CAB197973 CJX197973 CTT197973 DDP197973">
      <formula1>50</formula1>
    </dataValidation>
    <dataValidation type="textLength" operator="lessThanOrEqual" allowBlank="1" showInputMessage="1" showErrorMessage="1" prompt="Máximo 50 caracteres" errorTitle="Límite de caracteres excedido" error="Máximo 50 caracteres" sqref="DNL197973 DXH197973 EHD197973 EQZ197973 FAV197973 FKR197973 FUN197973 GEJ197973 GOF197973 GYB197973 HHX197973 HRT197973 IBP197973 ILL197973 IVH197973 JFD197973 JOZ197973 JYV197973 KIR197973 KSN197973 LCJ197973 LMF197973 LWB197973 MFX197973 MPT197973 MZP197973 NJL197973 NTH197973 ODD197973 OMZ197973 OWV197973 PGR197973 PQN197973 QAJ197973 QKF197973 QUB197973 RDX197973 RNT197973 RXP197973 SHL197973 SRH197973 TBD197973 TKZ197973 TUV197973 UER197973 UON197973 UYJ197973 VIF197973 VSB197973 WBX197973 WLT197973 WVP197973 G263509 JD263509 SZ263509 ACV263509 AMR263509 AWN263509 BGJ263509 BQF263509 CAB263509 CJX263509 CTT263509 DDP263509 DNL263509 DXH263509 EHD263509 EQZ263509 FAV263509 FKR263509 FUN263509 GEJ263509 GOF263509 GYB263509 HHX263509 HRT263509 IBP263509 ILL263509 IVH263509 JFD263509 JOZ263509 JYV263509 KIR263509 KSN263509 LCJ263509 LMF263509 LWB263509 MFX263509 MPT263509 MZP263509 NJL263509 NTH263509 ODD263509 OMZ263509 OWV263509 PGR263509 PQN263509 QAJ263509 QKF263509 QUB263509">
      <formula1>50</formula1>
    </dataValidation>
    <dataValidation type="textLength" operator="lessThanOrEqual" allowBlank="1" showInputMessage="1" showErrorMessage="1" prompt="Máximo 50 caracteres" errorTitle="Límite de caracteres excedido" error="Máximo 50 caracteres" sqref="RDX263509 RNT263509 RXP263509 SHL263509 SRH263509 TBD263509 TKZ263509 TUV263509 UER263509 UON263509 UYJ263509 VIF263509 VSB263509 WBX263509 WLT263509 WVP263509 G329045 JD329045 SZ329045 ACV329045 AMR329045 AWN329045 BGJ329045 BQF329045 CAB329045 CJX329045 CTT329045 DDP329045 DNL329045 DXH329045 EHD329045 EQZ329045 FAV329045 FKR329045 FUN329045 GEJ329045 GOF329045 GYB329045 HHX329045 HRT329045 IBP329045 ILL329045 IVH329045 JFD329045 JOZ329045 JYV329045 KIR329045 KSN329045 LCJ329045 LMF329045 LWB329045 MFX329045 MPT329045 MZP329045 NJL329045 NTH329045 ODD329045 OMZ329045 OWV329045 PGR329045 PQN329045 QAJ329045 QKF329045 QUB329045 RDX329045 RNT329045 RXP329045 SHL329045 SRH329045 TBD329045 TKZ329045 TUV329045 UER329045 UON329045 UYJ329045 VIF329045 VSB329045 WBX329045 WLT329045 WVP329045 G394581 JD394581 SZ394581 ACV394581 AMR394581 AWN394581 BGJ394581 BQF394581 CAB394581 CJX394581 CTT394581 DDP394581 DNL394581 DXH394581 EHD394581 EQZ394581 FAV394581 FKR394581 FUN394581 GEJ394581">
      <formula1>50</formula1>
    </dataValidation>
    <dataValidation type="textLength" operator="lessThanOrEqual" allowBlank="1" showInputMessage="1" showErrorMessage="1" prompt="Máximo 50 caracteres" errorTitle="Límite de caracteres excedido" error="Máximo 50 caracteres" sqref="GOF394581 GYB394581 HHX394581 HRT394581 IBP394581 ILL394581 IVH394581 JFD394581 JOZ394581 JYV394581 KIR394581 KSN394581 LCJ394581 LMF394581 LWB394581 MFX394581 MPT394581 MZP394581 NJL394581 NTH394581 ODD394581 OMZ394581 OWV394581 PGR394581 PQN394581 QAJ394581 QKF394581 QUB394581 RDX394581 RNT394581 RXP394581 SHL394581 SRH394581 TBD394581 TKZ394581 TUV394581 UER394581 UON394581 UYJ394581 VIF394581 VSB394581 WBX394581 WLT394581 WVP394581 G460117 JD460117 SZ460117 ACV460117 AMR460117 AWN460117 BGJ460117 BQF460117 CAB460117 CJX460117 CTT460117 DDP460117 DNL460117 DXH460117 EHD460117 EQZ460117 FAV460117 FKR460117 FUN460117 GEJ460117 GOF460117 GYB460117 HHX460117 HRT460117 IBP460117 ILL460117 IVH460117 JFD460117 JOZ460117 JYV460117 KIR460117 KSN460117 LCJ460117 LMF460117 LWB460117 MFX460117 MPT460117 MZP460117 NJL460117 NTH460117 ODD460117 OMZ460117 OWV460117 PGR460117 PQN460117 QAJ460117 QKF460117 QUB460117 RDX460117 RNT460117 RXP460117 SHL460117 SRH460117 TBD460117 TKZ460117 TUV460117">
      <formula1>50</formula1>
    </dataValidation>
    <dataValidation type="textLength" operator="lessThanOrEqual" allowBlank="1" showInputMessage="1" showErrorMessage="1" prompt="Máximo 50 caracteres" errorTitle="Límite de caracteres excedido" error="Máximo 50 caracteres" sqref="UER460117 UON460117 UYJ460117 VIF460117 VSB460117 WBX460117 WLT460117 WVP460117 G525653 JD525653 SZ525653 ACV525653 AMR525653 AWN525653 BGJ525653 BQF525653 CAB525653 CJX525653 CTT525653 DDP525653 DNL525653 DXH525653 EHD525653 EQZ525653 FAV525653 FKR525653 FUN525653 GEJ525653 GOF525653 GYB525653 HHX525653 HRT525653 IBP525653 ILL525653 IVH525653 JFD525653 JOZ525653 JYV525653 KIR525653 KSN525653 LCJ525653 LMF525653 LWB525653 MFX525653 MPT525653 MZP525653 NJL525653 NTH525653 ODD525653 OMZ525653 OWV525653 PGR525653 PQN525653 QAJ525653 QKF525653 QUB525653 RDX525653 RNT525653 RXP525653 SHL525653 SRH525653 TBD525653 TKZ525653 TUV525653 UER525653 UON525653 UYJ525653 VIF525653 VSB525653 WBX525653 WLT525653 WVP525653 G591189 JD591189 SZ591189 ACV591189 AMR591189 AWN591189 BGJ591189 BQF591189 CAB591189 CJX591189 CTT591189 DDP591189 DNL591189 DXH591189 EHD591189 EQZ591189 FAV591189 FKR591189 FUN591189 GEJ591189 GOF591189 GYB591189 HHX591189 HRT591189 IBP591189 ILL591189 IVH591189 JFD591189">
      <formula1>50</formula1>
    </dataValidation>
    <dataValidation type="textLength" operator="lessThanOrEqual" allowBlank="1" showInputMessage="1" showErrorMessage="1" prompt="Máximo 50 caracteres" errorTitle="Límite de caracteres excedido" error="Máximo 50 caracteres" sqref="JOZ591189 JYV591189 KIR591189 KSN591189 LCJ591189 LMF591189 LWB591189 MFX591189 MPT591189 MZP591189 NJL591189 NTH591189 ODD591189 OMZ591189 OWV591189 PGR591189 PQN591189 QAJ591189 QKF591189 QUB591189 RDX591189 RNT591189 RXP591189 SHL591189 SRH591189 TBD591189 TKZ591189 TUV591189 UER591189 UON591189 UYJ591189 VIF591189 VSB591189 WBX591189 WLT591189 WVP591189 G656725 JD656725 SZ656725 ACV656725 AMR656725 AWN656725 BGJ656725 BQF656725 CAB656725 CJX656725 CTT656725 DDP656725 DNL656725 DXH656725 EHD656725 EQZ656725 FAV656725 FKR656725 FUN656725 GEJ656725 GOF656725 GYB656725 HHX656725 HRT656725 IBP656725 ILL656725 IVH656725 JFD656725 JOZ656725 JYV656725 KIR656725 KSN656725 LCJ656725 LMF656725 LWB656725 MFX656725 MPT656725 MZP656725 NJL656725 NTH656725 ODD656725 OMZ656725 OWV656725 PGR656725 PQN656725 QAJ656725 QKF656725 QUB656725 RDX656725 RNT656725 RXP656725 SHL656725 SRH656725 TBD656725 TKZ656725 TUV656725 UER656725 UON656725 UYJ656725 VIF656725 VSB656725 WBX656725 WLT656725 WVP656725">
      <formula1>50</formula1>
    </dataValidation>
    <dataValidation type="textLength" operator="lessThanOrEqual" allowBlank="1" showInputMessage="1" showErrorMessage="1" prompt="Máximo 50 caracteres" errorTitle="Límite de caracteres excedido" error="Máximo 50 caracteres" sqref="G722261 JD722261 SZ722261 ACV722261 AMR722261 AWN722261 BGJ722261 BQF722261 CAB722261 CJX722261 CTT722261 DDP722261 DNL722261 DXH722261 EHD722261 EQZ722261 FAV722261 FKR722261 FUN722261 GEJ722261 GOF722261 GYB722261 HHX722261 HRT722261 IBP722261 ILL722261 IVH722261 JFD722261 JOZ722261 JYV722261 KIR722261 KSN722261 LCJ722261 LMF722261 LWB722261 MFX722261 MPT722261 MZP722261 NJL722261 NTH722261 ODD722261 OMZ722261 OWV722261 PGR722261 PQN722261 QAJ722261 QKF722261 QUB722261 RDX722261 RNT722261 RXP722261 SHL722261 SRH722261 TBD722261 TKZ722261 TUV722261 UER722261 UON722261 UYJ722261 VIF722261 VSB722261 WBX722261 WLT722261 WVP722261 G787797 JD787797 SZ787797 ACV787797 AMR787797 AWN787797 BGJ787797 BQF787797 CAB787797 CJX787797 CTT787797 DDP787797 DNL787797 DXH787797 EHD787797 EQZ787797 FAV787797 FKR787797 FUN787797 GEJ787797 GOF787797 GYB787797 HHX787797 HRT787797 IBP787797 ILL787797 IVH787797 JFD787797 JOZ787797 JYV787797 KIR787797 KSN787797 LCJ787797 LMF787797 LWB787797 MFX787797">
      <formula1>50</formula1>
    </dataValidation>
    <dataValidation type="textLength" operator="lessThanOrEqual" allowBlank="1" showInputMessage="1" showErrorMessage="1" prompt="Máximo 50 caracteres" errorTitle="Límite de caracteres excedido" error="Máximo 50 caracteres" sqref="MPT787797 MZP787797 NJL787797 NTH787797 ODD787797 OMZ787797 OWV787797 PGR787797 PQN787797 QAJ787797 QKF787797 QUB787797 RDX787797 RNT787797 RXP787797 SHL787797 SRH787797 TBD787797 TKZ787797 TUV787797 UER787797 UON787797 UYJ787797 VIF787797 VSB787797 WBX787797 WLT787797 WVP787797 G853333 JD853333 SZ853333 ACV853333 AMR853333 AWN853333 BGJ853333 BQF853333 CAB853333 CJX853333 CTT853333 DDP853333 DNL853333 DXH853333 EHD853333 EQZ853333 FAV853333 FKR853333 FUN853333 GEJ853333 GOF853333 GYB853333 HHX853333 HRT853333 IBP853333 ILL853333 IVH853333 JFD853333 JOZ853333 JYV853333 KIR853333 KSN853333 LCJ853333 LMF853333 LWB853333 MFX853333 MPT853333 MZP853333 NJL853333 NTH853333 ODD853333 OMZ853333 OWV853333 PGR853333 PQN853333 QAJ853333 QKF853333 QUB853333 RDX853333 RNT853333 RXP853333 SHL853333 SRH853333 TBD853333 TKZ853333 TUV853333 UER853333 UON853333 UYJ853333 VIF853333 VSB853333 WBX853333 WLT853333 WVP853333 G918869 JD918869 SZ918869 ACV918869 AMR918869 AWN918869 BGJ918869 BQF918869">
      <formula1>50</formula1>
    </dataValidation>
    <dataValidation type="textLength" operator="lessThanOrEqual" allowBlank="1" showInputMessage="1" showErrorMessage="1" prompt="Máximo 50 caracteres" errorTitle="Límite de caracteres excedido" error="Máximo 50 caracteres" sqref="CAB918869 CJX918869 CTT918869 DDP918869 DNL918869 DXH918869 EHD918869 EQZ918869 FAV918869 FKR918869 FUN918869 GEJ918869 GOF918869 GYB918869 HHX918869 HRT918869 IBP918869 ILL918869 IVH918869 JFD918869 JOZ918869 JYV918869 KIR918869 KSN918869 LCJ918869 LMF918869 LWB918869 MFX918869 MPT918869 MZP918869 NJL918869 NTH918869 ODD918869 OMZ918869 OWV918869 PGR918869 PQN918869 QAJ918869 QKF918869 QUB918869 RDX918869 RNT918869 RXP918869 SHL918869 SRH918869 TBD918869 TKZ918869 TUV918869 UER918869 UON918869 UYJ918869 VIF918869 VSB918869 WBX918869 WLT918869 WVP918869 G984405 JD984405 SZ984405 ACV984405 AMR984405 AWN984405 BGJ984405 BQF984405 CAB984405 CJX984405 CTT984405 DDP984405 DNL984405 DXH984405 EHD984405 EQZ984405 FAV984405 FKR984405 FUN984405 GEJ984405 GOF984405 GYB984405 HHX984405 HRT984405 IBP984405 ILL984405 IVH984405 JFD984405 JOZ984405 JYV984405 KIR984405 KSN984405 LCJ984405 LMF984405 LWB984405 MFX984405 MPT984405 MZP984405 NJL984405 NTH984405 ODD984405 OMZ984405 OWV984405 PGR984405">
      <formula1>50</formula1>
    </dataValidation>
    <dataValidation type="textLength" operator="lessThanOrEqual" allowBlank="1" showInputMessage="1" showErrorMessage="1" prompt="Máximo 50 caracteres" errorTitle="Límite de caracteres excedido" error="Máximo 50 caracteres" sqref="PQN984405 QAJ984405 QKF984405 QUB984405 RDX984405 RNT984405 RXP984405 SHL984405 SRH984405 TBD984405 TKZ984405 TUV984405 UER984405 UON984405 UYJ984405 VIF984405 VSB984405 WBX984405 WLT984405 WVP984405 G1352 JD1352 SZ1352 ACV1352 AMR1352 AWN1352 BGJ1352 BQF1352 CAB1352 CJX1352 CTT1352 DDP1352 DNL1352 DXH1352 EHD1352 EQZ1352 FAV1352 FKR1352 FUN1352 GEJ1352 GOF1352 GYB1352 HHX1352 HRT1352 IBP1352 ILL1352 IVH1352 JFD1352 JOZ1352 JYV1352 KIR1352 KSN1352 LCJ1352 LMF1352 LWB1352 MFX1352 MPT1352 MZP1352 NJL1352 NTH1352 ODD1352 OMZ1352 OWV1352 PGR1352 PQN1352 QAJ1352 QKF1352 QUB1352 RDX1352 RNT1352 RXP1352 SHL1352 SRH1352 TBD1352 TKZ1352 TUV1352 UER1352 UON1352 UYJ1352 VIF1352 VSB1352 WBX1352 WLT1352 WVP1352 G66888 JD66888 SZ66888 ACV66888 AMR66888 AWN66888 BGJ66888 BQF66888 CAB66888 CJX66888 CTT66888 DDP66888 DNL66888 DXH66888 EHD66888 EQZ66888">
      <formula1>50</formula1>
    </dataValidation>
    <dataValidation type="textLength" operator="lessThanOrEqual" allowBlank="1" showInputMessage="1" showErrorMessage="1" prompt="Máximo 50 caracteres" errorTitle="Límite de caracteres excedido" error="Máximo 50 caracteres" sqref="FAV66888 FKR66888 FUN66888 GEJ66888 GOF66888 GYB66888 HHX66888 HRT66888 IBP66888 ILL66888 IVH66888 JFD66888 JOZ66888 JYV66888 KIR66888 KSN66888 LCJ66888 LMF66888 LWB66888 MFX66888 MPT66888 MZP66888 NJL66888 NTH66888 ODD66888 OMZ66888 OWV66888 PGR66888 PQN66888 QAJ66888 QKF66888 QUB66888 RDX66888 RNT66888 RXP66888 SHL66888 SRH66888 TBD66888 TKZ66888 TUV66888 UER66888 UON66888 UYJ66888 VIF66888 VSB66888 WBX66888 WLT66888 WVP66888 G132424 JD132424 SZ132424 ACV132424 AMR132424 AWN132424 BGJ132424 BQF132424 CAB132424 CJX132424 CTT132424 DDP132424 DNL132424 DXH132424 EHD132424 EQZ132424 FAV132424 FKR132424 FUN132424 GEJ132424 GOF132424 GYB132424 HHX132424 HRT132424 IBP132424 ILL132424 IVH132424 JFD132424 JOZ132424 JYV132424 KIR132424 KSN132424 LCJ132424 LMF132424 LWB132424 MFX132424 MPT132424 MZP132424 NJL132424 NTH132424 ODD132424 OMZ132424 OWV132424 PGR132424 PQN132424 QAJ132424 QKF132424 QUB132424 RDX132424 RNT132424 RXP132424 SHL132424">
      <formula1>50</formula1>
    </dataValidation>
    <dataValidation type="textLength" operator="lessThanOrEqual" allowBlank="1" showInputMessage="1" showErrorMessage="1" prompt="Máximo 50 caracteres" errorTitle="Límite de caracteres excedido" error="Máximo 50 caracteres" sqref="SRH132424 TBD132424 TKZ132424 TUV132424 UER132424 UON132424 UYJ132424 VIF132424 VSB132424 WBX132424 WLT132424 WVP132424 G197960 JD197960 SZ197960 ACV197960 AMR197960 AWN197960 BGJ197960 BQF197960 CAB197960 CJX197960 CTT197960 DDP197960 DNL197960 DXH197960 EHD197960 EQZ197960 FAV197960 FKR197960 FUN197960 GEJ197960 GOF197960 GYB197960 HHX197960 HRT197960 IBP197960 ILL197960 IVH197960 JFD197960 JOZ197960 JYV197960 KIR197960 KSN197960 LCJ197960 LMF197960 LWB197960 MFX197960 MPT197960 MZP197960 NJL197960 NTH197960 ODD197960 OMZ197960 OWV197960 PGR197960 PQN197960 QAJ197960 QKF197960 QUB197960 RDX197960 RNT197960 RXP197960 SHL197960 SRH197960 TBD197960 TKZ197960 TUV197960 UER197960 UON197960 UYJ197960 VIF197960 VSB197960 WBX197960 WLT197960 WVP197960 G263496 JD263496 SZ263496 ACV263496 AMR263496 AWN263496 BGJ263496 BQF263496 CAB263496 CJX263496 CTT263496 DDP263496 DNL263496 DXH263496 EHD263496 EQZ263496 FAV263496 FKR263496 FUN263496 GEJ263496 GOF263496 GYB263496 HHX263496 HRT263496">
      <formula1>50</formula1>
    </dataValidation>
    <dataValidation type="textLength" operator="lessThanOrEqual" allowBlank="1" showInputMessage="1" showErrorMessage="1" prompt="Máximo 50 caracteres" errorTitle="Límite de caracteres excedido" error="Máximo 50 caracteres" sqref="IBP263496 ILL263496 IVH263496 JFD263496 JOZ263496 JYV263496 KIR263496 KSN263496 LCJ263496 LMF263496 LWB263496 MFX263496 MPT263496 MZP263496 NJL263496 NTH263496 ODD263496 OMZ263496 OWV263496 PGR263496 PQN263496 QAJ263496 QKF263496 QUB263496 RDX263496 RNT263496 RXP263496 SHL263496 SRH263496 TBD263496 TKZ263496 TUV263496 UER263496 UON263496 UYJ263496 VIF263496 VSB263496 WBX263496 WLT263496 WVP263496 G329032 JD329032 SZ329032 ACV329032 AMR329032 AWN329032 BGJ329032 BQF329032 CAB329032 CJX329032 CTT329032 DDP329032 DNL329032 DXH329032 EHD329032 EQZ329032 FAV329032 FKR329032 FUN329032 GEJ329032 GOF329032 GYB329032 HHX329032 HRT329032 IBP329032 ILL329032 IVH329032 JFD329032 JOZ329032 JYV329032 KIR329032 KSN329032 LCJ329032 LMF329032 LWB329032 MFX329032 MPT329032 MZP329032 NJL329032 NTH329032 ODD329032 OMZ329032 OWV329032 PGR329032 PQN329032 QAJ329032 QKF329032 QUB329032 RDX329032 RNT329032 RXP329032 SHL329032 SRH329032 TBD329032 TKZ329032 TUV329032 UER329032 UON329032 UYJ329032 VIF329032">
      <formula1>50</formula1>
    </dataValidation>
    <dataValidation type="textLength" operator="lessThanOrEqual" allowBlank="1" showInputMessage="1" showErrorMessage="1" prompt="Máximo 50 caracteres" errorTitle="Límite de caracteres excedido" error="Máximo 50 caracteres" sqref="VSB329032 WBX329032 WLT329032 WVP329032 G394568 JD394568 SZ394568 ACV394568 AMR394568 AWN394568 BGJ394568 BQF394568 CAB394568 CJX394568 CTT394568 DDP394568 DNL394568 DXH394568 EHD394568 EQZ394568 FAV394568 FKR394568 FUN394568 GEJ394568 GOF394568 GYB394568 HHX394568 HRT394568 IBP394568 ILL394568 IVH394568 JFD394568 JOZ394568 JYV394568 KIR394568 KSN394568 LCJ394568 LMF394568 LWB394568 MFX394568 MPT394568 MZP394568 NJL394568 NTH394568 ODD394568 OMZ394568 OWV394568 PGR394568 PQN394568 QAJ394568 QKF394568 QUB394568 RDX394568 RNT394568 RXP394568 SHL394568 SRH394568 TBD394568 TKZ394568 TUV394568 UER394568 UON394568 UYJ394568 VIF394568 VSB394568 WBX394568 WLT394568 WVP394568 G460104 JD460104 SZ460104 ACV460104 AMR460104 AWN460104 BGJ460104 BQF460104 CAB460104 CJX460104 CTT460104 DDP460104 DNL460104 DXH460104 EHD460104 EQZ460104 FAV460104 FKR460104 FUN460104 GEJ460104 GOF460104 GYB460104 HHX460104 HRT460104 IBP460104 ILL460104 IVH460104 JFD460104 JOZ460104 JYV460104 KIR460104 KSN460104">
      <formula1>50</formula1>
    </dataValidation>
    <dataValidation type="textLength" operator="lessThanOrEqual" allowBlank="1" showInputMessage="1" showErrorMessage="1" prompt="Máximo 50 caracteres" errorTitle="Límite de caracteres excedido" error="Máximo 50 caracteres" sqref="LCJ460104 LMF460104 LWB460104 MFX460104 MPT460104 MZP460104 NJL460104 NTH460104 ODD460104 OMZ460104 OWV460104 PGR460104 PQN460104 QAJ460104 QKF460104 QUB460104 RDX460104 RNT460104 RXP460104 SHL460104 SRH460104 TBD460104 TKZ460104 TUV460104 UER460104 UON460104 UYJ460104 VIF460104 VSB460104 WBX460104 WLT460104 WVP460104 G525640 JD525640 SZ525640 ACV525640 AMR525640 AWN525640 BGJ525640 BQF525640 CAB525640 CJX525640 CTT525640 DDP525640 DNL525640 DXH525640 EHD525640 EQZ525640 FAV525640 FKR525640 FUN525640 GEJ525640 GOF525640 GYB525640 HHX525640 HRT525640 IBP525640 ILL525640 IVH525640 JFD525640 JOZ525640 JYV525640 KIR525640 KSN525640 LCJ525640 LMF525640 LWB525640 MFX525640 MPT525640 MZP525640 NJL525640 NTH525640 ODD525640 OMZ525640 OWV525640 PGR525640 PQN525640 QAJ525640 QKF525640 QUB525640 RDX525640 RNT525640 RXP525640 SHL525640 SRH525640 TBD525640 TKZ525640 TUV525640 UER525640 UON525640 UYJ525640 VIF525640 VSB525640 WBX525640 WLT525640 WVP525640 G591176 JD591176 SZ591176 ACV591176">
      <formula1>50</formula1>
    </dataValidation>
    <dataValidation type="textLength" operator="lessThanOrEqual" allowBlank="1" showInputMessage="1" showErrorMessage="1" prompt="Máximo 50 caracteres" errorTitle="Límite de caracteres excedido" error="Máximo 50 caracteres" sqref="AMR591176 AWN591176 BGJ591176 BQF591176 CAB591176 CJX591176 CTT591176 DDP591176 DNL591176 DXH591176 EHD591176 EQZ591176 FAV591176 FKR591176 FUN591176 GEJ591176 GOF591176 GYB591176 HHX591176 HRT591176 IBP591176 ILL591176 IVH591176 JFD591176 JOZ591176 JYV591176 KIR591176 KSN591176 LCJ591176 LMF591176 LWB591176 MFX591176 MPT591176 MZP591176 NJL591176 NTH591176 ODD591176 OMZ591176 OWV591176 PGR591176 PQN591176 QAJ591176 QKF591176 QUB591176 RDX591176 RNT591176 RXP591176 SHL591176 SRH591176 TBD591176 TKZ591176 TUV591176 UER591176 UON591176 UYJ591176 VIF591176 VSB591176 WBX591176 WLT591176 WVP591176 G656712 JD656712 SZ656712 ACV656712 AMR656712 AWN656712 BGJ656712 BQF656712 CAB656712 CJX656712 CTT656712 DDP656712 DNL656712 DXH656712 EHD656712 EQZ656712 FAV656712 FKR656712 FUN656712 GEJ656712 GOF656712 GYB656712 HHX656712 HRT656712 IBP656712 ILL656712 IVH656712 JFD656712 JOZ656712 JYV656712 KIR656712 KSN656712 LCJ656712 LMF656712 LWB656712 MFX656712 MPT656712 MZP656712 NJL656712 NTH656712">
      <formula1>50</formula1>
    </dataValidation>
    <dataValidation type="textLength" operator="lessThanOrEqual" allowBlank="1" showInputMessage="1" showErrorMessage="1" prompt="Máximo 50 caracteres" errorTitle="Límite de caracteres excedido" error="Máximo 50 caracteres" sqref="ODD656712 OMZ656712 OWV656712 PGR656712 PQN656712 QAJ656712 QKF656712 QUB656712 RDX656712 RNT656712 RXP656712 SHL656712 SRH656712 TBD656712 TKZ656712 TUV656712 UER656712 UON656712 UYJ656712 VIF656712 VSB656712 WBX656712 WLT656712 WVP656712 G722248 JD722248 SZ722248 ACV722248 AMR722248 AWN722248 BGJ722248 BQF722248 CAB722248 CJX722248 CTT722248 DDP722248 DNL722248 DXH722248 EHD722248 EQZ722248 FAV722248 FKR722248 FUN722248 GEJ722248 GOF722248 GYB722248 HHX722248 HRT722248 IBP722248 ILL722248 IVH722248 JFD722248 JOZ722248 JYV722248 KIR722248 KSN722248 LCJ722248 LMF722248 LWB722248 MFX722248 MPT722248 MZP722248 NJL722248 NTH722248 ODD722248 OMZ722248 OWV722248 PGR722248 PQN722248 QAJ722248 QKF722248 QUB722248 RDX722248 RNT722248 RXP722248 SHL722248 SRH722248 TBD722248 TKZ722248 TUV722248 UER722248 UON722248 UYJ722248 VIF722248 VSB722248 WBX722248 WLT722248 WVP722248 G787784 JD787784 SZ787784 ACV787784 AMR787784 AWN787784 BGJ787784 BQF787784 CAB787784 CJX787784 CTT787784 DDP787784">
      <formula1>50</formula1>
    </dataValidation>
    <dataValidation type="textLength" operator="lessThanOrEqual" allowBlank="1" showInputMessage="1" showErrorMessage="1" prompt="Máximo 50 caracteres" errorTitle="Límite de caracteres excedido" error="Máximo 50 caracteres" sqref="DNL787784 DXH787784 EHD787784 EQZ787784 FAV787784 FKR787784 FUN787784 GEJ787784 GOF787784 GYB787784 HHX787784 HRT787784 IBP787784 ILL787784 IVH787784 JFD787784 JOZ787784 JYV787784 KIR787784 KSN787784 LCJ787784 LMF787784 LWB787784 MFX787784 MPT787784 MZP787784 NJL787784 NTH787784 ODD787784 OMZ787784 OWV787784 PGR787784 PQN787784 QAJ787784 QKF787784 QUB787784 RDX787784 RNT787784 RXP787784 SHL787784 SRH787784 TBD787784 TKZ787784 TUV787784 UER787784 UON787784 UYJ787784 VIF787784 VSB787784 WBX787784 WLT787784 WVP787784 G853320 JD853320 SZ853320 ACV853320 AMR853320 AWN853320 BGJ853320 BQF853320 CAB853320 CJX853320 CTT853320 DDP853320 DNL853320 DXH853320 EHD853320 EQZ853320 FAV853320 FKR853320 FUN853320 GEJ853320 GOF853320 GYB853320 HHX853320 HRT853320 IBP853320 ILL853320 IVH853320 JFD853320 JOZ853320 JYV853320 KIR853320 KSN853320 LCJ853320 LMF853320 LWB853320 MFX853320 MPT853320 MZP853320 NJL853320 NTH853320 ODD853320 OMZ853320 OWV853320 PGR853320 PQN853320 QAJ853320 QKF853320 QUB853320">
      <formula1>50</formula1>
    </dataValidation>
    <dataValidation type="textLength" operator="lessThanOrEqual" allowBlank="1" showInputMessage="1" showErrorMessage="1" prompt="Máximo 50 caracteres" errorTitle="Límite de caracteres excedido" error="Máximo 50 caracteres" sqref="RDX853320 RNT853320 RXP853320 SHL853320 SRH853320 TBD853320 TKZ853320 TUV853320 UER853320 UON853320 UYJ853320 VIF853320 VSB853320 WBX853320 WLT853320 WVP853320 G918856 JD918856 SZ918856 ACV918856 AMR918856 AWN918856 BGJ918856 BQF918856 CAB918856 CJX918856 CTT918856 DDP918856 DNL918856 DXH918856 EHD918856 EQZ918856 FAV918856 FKR918856 FUN918856 GEJ918856 GOF918856 GYB918856 HHX918856 HRT918856 IBP918856 ILL918856 IVH918856 JFD918856 JOZ918856 JYV918856 KIR918856 KSN918856 LCJ918856 LMF918856 LWB918856 MFX918856 MPT918856 MZP918856 NJL918856 NTH918856 ODD918856 OMZ918856 OWV918856 PGR918856 PQN918856 QAJ918856 QKF918856 QUB918856 RDX918856 RNT918856 RXP918856 SHL918856 SRH918856 TBD918856 TKZ918856 TUV918856 UER918856 UON918856 UYJ918856 VIF918856 VSB918856 WBX918856 WLT918856 WVP918856 G984392 JD984392 SZ984392 ACV984392 AMR984392 AWN984392 BGJ984392 BQF984392 CAB984392 CJX984392 CTT984392 DDP984392 DNL984392 DXH984392 EHD984392 EQZ984392 FAV984392 FKR984392 FUN984392 GEJ984392">
      <formula1>50</formula1>
    </dataValidation>
    <dataValidation type="textLength" operator="lessThanOrEqual" allowBlank="1" showInputMessage="1" showErrorMessage="1" prompt="Máximo 50 caracteres" errorTitle="Límite de caracteres excedido" error="Máximo 50 caracteres" sqref="GOF984392 GYB984392 HHX984392 HRT984392 IBP984392 ILL984392 IVH984392 JFD984392 JOZ984392 JYV984392 KIR984392 KSN984392 LCJ984392 LMF984392 LWB984392 MFX984392 MPT984392 MZP984392 NJL984392 NTH984392 ODD984392 OMZ984392 OWV984392 PGR984392 PQN984392 QAJ984392 QKF984392 QUB984392 RDX984392 RNT984392 RXP984392 SHL984392 SRH984392 TBD984392 TKZ984392 TUV984392 UER984392 UON984392 UYJ984392 VIF984392 VSB984392 WBX984392 WLT984392 WVP984392 G1270 JD1270 SZ1270 ACV1270 AMR1270 AWN1270 BGJ1270 BQF1270 CAB1270 CJX1270 CTT1270 DDP1270 DNL1270 DXH1270 EHD1270 EQZ1270 FAV1270 FKR1270 FUN1270 GEJ1270 GOF1270 GYB1270 HHX1270 HRT1270 IBP1270 ILL1270 IVH1270 JFD1270 JOZ1270 JYV1270 KIR1270 KSN1270 LCJ1270 LMF1270 LWB1270 MFX1270 MPT1270 MZP1270 NJL1270 NTH1270 ODD1270 OMZ1270 OWV1270 PGR1270 PQN1270 QAJ1270 QKF1270 QUB1270 RDX1270 RNT1270 RXP1270 SHL1270 SRH1270 TBD1270 TKZ1270 TUV1270">
      <formula1>50</formula1>
    </dataValidation>
    <dataValidation type="textLength" operator="lessThanOrEqual" allowBlank="1" showInputMessage="1" showErrorMessage="1" prompt="Máximo 50 caracteres" errorTitle="Límite de caracteres excedido" error="Máximo 50 caracteres" sqref="UER1270 UON1270 UYJ1270 VIF1270 VSB1270 WBX1270 WLT1270 WVP1270 G66806 JD66806 SZ66806 ACV66806 AMR66806 AWN66806 BGJ66806 BQF66806 CAB66806 CJX66806 CTT66806 DDP66806 DNL66806 DXH66806 EHD66806 EQZ66806 FAV66806 FKR66806 FUN66806 GEJ66806 GOF66806 GYB66806 HHX66806 HRT66806 IBP66806 ILL66806 IVH66806 JFD66806 JOZ66806 JYV66806 KIR66806 KSN66806 LCJ66806 LMF66806 LWB66806 MFX66806 MPT66806 MZP66806 NJL66806 NTH66806 ODD66806 OMZ66806 OWV66806 PGR66806 PQN66806 QAJ66806 QKF66806 QUB66806 RDX66806 RNT66806 RXP66806 SHL66806 SRH66806 TBD66806 TKZ66806 TUV66806 UER66806 UON66806 UYJ66806 VIF66806 VSB66806 WBX66806 WLT66806 WVP66806 G132342 JD132342 SZ132342 ACV132342 AMR132342 AWN132342 BGJ132342 BQF132342 CAB132342 CJX132342 CTT132342 DDP132342 DNL132342 DXH132342 EHD132342 EQZ132342 FAV132342 FKR132342 FUN132342 GEJ132342 GOF132342 GYB132342 HHX132342 HRT132342 IBP132342 ILL132342 IVH132342 JFD132342">
      <formula1>50</formula1>
    </dataValidation>
    <dataValidation type="textLength" operator="lessThanOrEqual" allowBlank="1" showInputMessage="1" showErrorMessage="1" prompt="Máximo 50 caracteres" errorTitle="Límite de caracteres excedido" error="Máximo 50 caracteres" sqref="JOZ132342 JYV132342 KIR132342 KSN132342 LCJ132342 LMF132342 LWB132342 MFX132342 MPT132342 MZP132342 NJL132342 NTH132342 ODD132342 OMZ132342 OWV132342 PGR132342 PQN132342 QAJ132342 QKF132342 QUB132342 RDX132342 RNT132342 RXP132342 SHL132342 SRH132342 TBD132342 TKZ132342 TUV132342 UER132342 UON132342 UYJ132342 VIF132342 VSB132342 WBX132342 WLT132342 WVP132342 G197878 JD197878 SZ197878 ACV197878 AMR197878 AWN197878 BGJ197878 BQF197878 CAB197878 CJX197878 CTT197878 DDP197878 DNL197878 DXH197878 EHD197878 EQZ197878 FAV197878 FKR197878 FUN197878 GEJ197878 GOF197878 GYB197878 HHX197878 HRT197878 IBP197878 ILL197878 IVH197878 JFD197878 JOZ197878 JYV197878 KIR197878 KSN197878 LCJ197878 LMF197878 LWB197878 MFX197878 MPT197878 MZP197878 NJL197878 NTH197878 ODD197878 OMZ197878 OWV197878 PGR197878 PQN197878 QAJ197878 QKF197878 QUB197878 RDX197878 RNT197878 RXP197878 SHL197878 SRH197878 TBD197878 TKZ197878 TUV197878 UER197878 UON197878 UYJ197878 VIF197878 VSB197878 WBX197878 WLT197878 WVP197878">
      <formula1>50</formula1>
    </dataValidation>
    <dataValidation type="textLength" operator="lessThanOrEqual" allowBlank="1" showInputMessage="1" showErrorMessage="1" prompt="Máximo 50 caracteres" errorTitle="Límite de caracteres excedido" error="Máximo 50 caracteres" sqref="G263414 JD263414 SZ263414 ACV263414 AMR263414 AWN263414 BGJ263414 BQF263414 CAB263414 CJX263414 CTT263414 DDP263414 DNL263414 DXH263414 EHD263414 EQZ263414 FAV263414 FKR263414 FUN263414 GEJ263414 GOF263414 GYB263414 HHX263414 HRT263414 IBP263414 ILL263414 IVH263414 JFD263414 JOZ263414 JYV263414 KIR263414 KSN263414 LCJ263414 LMF263414 LWB263414 MFX263414 MPT263414 MZP263414 NJL263414 NTH263414 ODD263414 OMZ263414 OWV263414 PGR263414 PQN263414 QAJ263414 QKF263414 QUB263414 RDX263414 RNT263414 RXP263414 SHL263414 SRH263414 TBD263414 TKZ263414 TUV263414 UER263414 UON263414 UYJ263414 VIF263414 VSB263414 WBX263414 WLT263414 WVP263414 G328950 JD328950 SZ328950 ACV328950 AMR328950 AWN328950 BGJ328950 BQF328950 CAB328950 CJX328950 CTT328950 DDP328950 DNL328950 DXH328950 EHD328950 EQZ328950 FAV328950 FKR328950 FUN328950 GEJ328950 GOF328950 GYB328950 HHX328950 HRT328950 IBP328950 ILL328950 IVH328950 JFD328950 JOZ328950 JYV328950 KIR328950 KSN328950 LCJ328950 LMF328950 LWB328950 MFX328950">
      <formula1>50</formula1>
    </dataValidation>
    <dataValidation type="textLength" operator="lessThanOrEqual" allowBlank="1" showInputMessage="1" showErrorMessage="1" prompt="Máximo 50 caracteres" errorTitle="Límite de caracteres excedido" error="Máximo 50 caracteres" sqref="MPT328950 MZP328950 NJL328950 NTH328950 ODD328950 OMZ328950 OWV328950 PGR328950 PQN328950 QAJ328950 QKF328950 QUB328950 RDX328950 RNT328950 RXP328950 SHL328950 SRH328950 TBD328950 TKZ328950 TUV328950 UER328950 UON328950 UYJ328950 VIF328950 VSB328950 WBX328950 WLT328950 WVP328950 G394486 JD394486 SZ394486 ACV394486 AMR394486 AWN394486 BGJ394486 BQF394486 CAB394486 CJX394486 CTT394486 DDP394486 DNL394486 DXH394486 EHD394486 EQZ394486 FAV394486 FKR394486 FUN394486 GEJ394486 GOF394486 GYB394486 HHX394486 HRT394486 IBP394486 ILL394486 IVH394486 JFD394486 JOZ394486 JYV394486 KIR394486 KSN394486 LCJ394486 LMF394486 LWB394486 MFX394486 MPT394486 MZP394486 NJL394486 NTH394486 ODD394486 OMZ394486 OWV394486 PGR394486 PQN394486 QAJ394486 QKF394486 QUB394486 RDX394486 RNT394486 RXP394486 SHL394486 SRH394486 TBD394486 TKZ394486 TUV394486 UER394486 UON394486 UYJ394486 VIF394486 VSB394486 WBX394486 WLT394486 WVP394486 G460022 JD460022 SZ460022 ACV460022 AMR460022 AWN460022 BGJ460022 BQF460022">
      <formula1>50</formula1>
    </dataValidation>
    <dataValidation type="textLength" operator="lessThanOrEqual" allowBlank="1" showInputMessage="1" showErrorMessage="1" prompt="Máximo 50 caracteres" errorTitle="Límite de caracteres excedido" error="Máximo 50 caracteres" sqref="CAB460022 CJX460022 CTT460022 DDP460022 DNL460022 DXH460022 EHD460022 EQZ460022 FAV460022 FKR460022 FUN460022 GEJ460022 GOF460022 GYB460022 HHX460022 HRT460022 IBP460022 ILL460022 IVH460022 JFD460022 JOZ460022 JYV460022 KIR460022 KSN460022 LCJ460022 LMF460022 LWB460022 MFX460022 MPT460022 MZP460022 NJL460022 NTH460022 ODD460022 OMZ460022 OWV460022 PGR460022 PQN460022 QAJ460022 QKF460022 QUB460022 RDX460022 RNT460022 RXP460022 SHL460022 SRH460022 TBD460022 TKZ460022 TUV460022 UER460022 UON460022 UYJ460022 VIF460022 VSB460022 WBX460022 WLT460022 WVP460022 G525558 JD525558 SZ525558 ACV525558 AMR525558 AWN525558 BGJ525558 BQF525558 CAB525558 CJX525558 CTT525558 DDP525558 DNL525558 DXH525558 EHD525558 EQZ525558 FAV525558 FKR525558 FUN525558 GEJ525558 GOF525558 GYB525558 HHX525558 HRT525558 IBP525558 ILL525558 IVH525558 JFD525558 JOZ525558 JYV525558 KIR525558 KSN525558 LCJ525558 LMF525558 LWB525558 MFX525558 MPT525558 MZP525558 NJL525558 NTH525558 ODD525558 OMZ525558 OWV525558 PGR525558">
      <formula1>50</formula1>
    </dataValidation>
    <dataValidation type="textLength" operator="lessThanOrEqual" allowBlank="1" showInputMessage="1" showErrorMessage="1" prompt="Máximo 50 caracteres" errorTitle="Límite de caracteres excedido" error="Máximo 50 caracteres" sqref="PQN525558 QAJ525558 QKF525558 QUB525558 RDX525558 RNT525558 RXP525558 SHL525558 SRH525558 TBD525558 TKZ525558 TUV525558 UER525558 UON525558 UYJ525558 VIF525558 VSB525558 WBX525558 WLT525558 WVP525558 G591094 JD591094 SZ591094 ACV591094 AMR591094 AWN591094 BGJ591094 BQF591094 CAB591094 CJX591094 CTT591094 DDP591094 DNL591094 DXH591094 EHD591094 EQZ591094 FAV591094 FKR591094 FUN591094 GEJ591094 GOF591094 GYB591094 HHX591094 HRT591094 IBP591094 ILL591094 IVH591094 JFD591094 JOZ591094 JYV591094 KIR591094 KSN591094 LCJ591094 LMF591094 LWB591094 MFX591094 MPT591094 MZP591094 NJL591094 NTH591094 ODD591094 OMZ591094 OWV591094 PGR591094 PQN591094 QAJ591094 QKF591094 QUB591094 RDX591094 RNT591094 RXP591094 SHL591094 SRH591094 TBD591094 TKZ591094 TUV591094 UER591094 UON591094 UYJ591094 VIF591094 VSB591094 WBX591094 WLT591094 WVP591094 G656630 JD656630 SZ656630 ACV656630 AMR656630 AWN656630 BGJ656630 BQF656630 CAB656630 CJX656630 CTT656630 DDP656630 DNL656630 DXH656630 EHD656630 EQZ656630">
      <formula1>50</formula1>
    </dataValidation>
    <dataValidation type="textLength" operator="lessThanOrEqual" allowBlank="1" showInputMessage="1" showErrorMessage="1" prompt="Máximo 50 caracteres" errorTitle="Límite de caracteres excedido" error="Máximo 50 caracteres" sqref="FAV656630 FKR656630 FUN656630 GEJ656630 GOF656630 GYB656630 HHX656630 HRT656630 IBP656630 ILL656630 IVH656630 JFD656630 JOZ656630 JYV656630 KIR656630 KSN656630 LCJ656630 LMF656630 LWB656630 MFX656630 MPT656630 MZP656630 NJL656630 NTH656630 ODD656630 OMZ656630 OWV656630 PGR656630 PQN656630 QAJ656630 QKF656630 QUB656630 RDX656630 RNT656630 RXP656630 SHL656630 SRH656630 TBD656630 TKZ656630 TUV656630 UER656630 UON656630 UYJ656630 VIF656630 VSB656630 WBX656630 WLT656630 WVP656630 G722166 JD722166 SZ722166 ACV722166 AMR722166 AWN722166 BGJ722166 BQF722166 CAB722166 CJX722166 CTT722166 DDP722166 DNL722166 DXH722166 EHD722166 EQZ722166 FAV722166 FKR722166 FUN722166 GEJ722166 GOF722166 GYB722166 HHX722166 HRT722166 IBP722166 ILL722166 IVH722166 JFD722166 JOZ722166 JYV722166 KIR722166 KSN722166 LCJ722166 LMF722166 LWB722166 MFX722166 MPT722166 MZP722166 NJL722166 NTH722166 ODD722166 OMZ722166 OWV722166 PGR722166 PQN722166 QAJ722166 QKF722166 QUB722166 RDX722166 RNT722166 RXP722166 SHL722166">
      <formula1>50</formula1>
    </dataValidation>
    <dataValidation type="textLength" operator="lessThanOrEqual" allowBlank="1" showInputMessage="1" showErrorMessage="1" prompt="Máximo 50 caracteres" errorTitle="Límite de caracteres excedido" error="Máximo 50 caracteres" sqref="SRH722166 TBD722166 TKZ722166 TUV722166 UER722166 UON722166 UYJ722166 VIF722166 VSB722166 WBX722166 WLT722166 WVP722166 G787702 JD787702 SZ787702 ACV787702 AMR787702 AWN787702 BGJ787702 BQF787702 CAB787702 CJX787702 CTT787702 DDP787702 DNL787702 DXH787702 EHD787702 EQZ787702 FAV787702 FKR787702 FUN787702 GEJ787702 GOF787702 GYB787702 HHX787702 HRT787702 IBP787702 ILL787702 IVH787702 JFD787702 JOZ787702 JYV787702 KIR787702 KSN787702 LCJ787702 LMF787702 LWB787702 MFX787702 MPT787702 MZP787702 NJL787702 NTH787702 ODD787702 OMZ787702 OWV787702 PGR787702 PQN787702 QAJ787702 QKF787702 QUB787702 RDX787702 RNT787702 RXP787702 SHL787702 SRH787702 TBD787702 TKZ787702 TUV787702 UER787702 UON787702 UYJ787702 VIF787702 VSB787702 WBX787702 WLT787702 WVP787702 G853238 JD853238 SZ853238 ACV853238 AMR853238 AWN853238 BGJ853238 BQF853238 CAB853238 CJX853238 CTT853238 DDP853238 DNL853238 DXH853238 EHD853238 EQZ853238 FAV853238 FKR853238 FUN853238 GEJ853238 GOF853238 GYB853238 HHX853238 HRT853238">
      <formula1>50</formula1>
    </dataValidation>
    <dataValidation type="textLength" operator="lessThanOrEqual" allowBlank="1" showInputMessage="1" showErrorMessage="1" prompt="Máximo 50 caracteres" errorTitle="Límite de caracteres excedido" error="Máximo 50 caracteres" sqref="IBP853238 ILL853238 IVH853238 JFD853238 JOZ853238 JYV853238 KIR853238 KSN853238 LCJ853238 LMF853238 LWB853238 MFX853238 MPT853238 MZP853238 NJL853238 NTH853238 ODD853238 OMZ853238 OWV853238 PGR853238 PQN853238 QAJ853238 QKF853238 QUB853238 RDX853238 RNT853238 RXP853238 SHL853238 SRH853238 TBD853238 TKZ853238 TUV853238 UER853238 UON853238 UYJ853238 VIF853238 VSB853238 WBX853238 WLT853238 WVP853238 G918774 JD918774 SZ918774 ACV918774 AMR918774 AWN918774 BGJ918774 BQF918774 CAB918774 CJX918774 CTT918774 DDP918774 DNL918774 DXH918774 EHD918774 EQZ918774 FAV918774 FKR918774 FUN918774 GEJ918774 GOF918774 GYB918774 HHX918774 HRT918774 IBP918774 ILL918774 IVH918774 JFD918774 JOZ918774 JYV918774 KIR918774 KSN918774 LCJ918774 LMF918774 LWB918774 MFX918774 MPT918774 MZP918774 NJL918774 NTH918774 ODD918774 OMZ918774 OWV918774 PGR918774 PQN918774 QAJ918774 QKF918774 QUB918774 RDX918774 RNT918774 RXP918774 SHL918774 SRH918774 TBD918774 TKZ918774 TUV918774 UER918774 UON918774 UYJ918774 VIF918774">
      <formula1>50</formula1>
    </dataValidation>
    <dataValidation type="textLength" operator="lessThanOrEqual" allowBlank="1" showInputMessage="1" showErrorMessage="1" prompt="Máximo 50 caracteres" errorTitle="Límite de caracteres excedido" error="Máximo 50 caracteres" sqref="VSB918774 WBX918774 WLT918774 WVP918774 G984310 JD984310 SZ984310 ACV984310 AMR984310 AWN984310 BGJ984310 BQF984310 CAB984310 CJX984310 CTT984310 DDP984310 DNL984310 DXH984310 EHD984310 EQZ984310 FAV984310 FKR984310 FUN984310 GEJ984310 GOF984310 GYB984310 HHX984310 HRT984310 IBP984310 ILL984310 IVH984310 JFD984310 JOZ984310 JYV984310 KIR984310 KSN984310 LCJ984310 LMF984310 LWB984310 MFX984310 MPT984310 MZP984310 NJL984310 NTH984310 ODD984310 OMZ984310 OWV984310 PGR984310 PQN984310 QAJ984310 QKF984310 QUB984310 RDX984310 RNT984310 RXP984310 SHL984310 SRH984310 TBD984310 TKZ984310 TUV984310 UER984310 UON984310 UYJ984310 VIF984310 VSB984310 WBX984310 WLT984310 WVP984310 G1882 JD1882 SZ1882 ACV1882 AMR1882 AWN1882 BGJ1882 BQF1882 CAB1882 CJX1882 CTT1882 DDP1882 DNL1882 DXH1882 EHD1882 EQZ1882 FAV1882 FKR1882 FUN1882 GEJ1882 GOF1882 GYB1882 HHX1882 HRT1882 IBP1882 ILL1882 IVH1882 JFD1882 JOZ1882 JYV1882 KIR1882 KSN1882">
      <formula1>50</formula1>
    </dataValidation>
    <dataValidation type="textLength" operator="lessThanOrEqual" allowBlank="1" showInputMessage="1" showErrorMessage="1" prompt="Máximo 50 caracteres" errorTitle="Límite de caracteres excedido" error="Máximo 50 caracteres" sqref="LCJ1882 LMF1882 LWB1882 MFX1882 MPT1882 MZP1882 NJL1882 NTH1882 ODD1882 OMZ1882 OWV1882 PGR1882 PQN1882 QAJ1882 QKF1882 QUB1882 RDX1882 RNT1882 RXP1882 SHL1882 SRH1882 TBD1882 TKZ1882 TUV1882 UER1882 UON1882 UYJ1882 VIF1882 VSB1882 WBX1882 WLT1882 WVP1882 G67418 JD67418 SZ67418 ACV67418 AMR67418 AWN67418 BGJ67418 BQF67418 CAB67418 CJX67418 CTT67418 DDP67418 DNL67418 DXH67418 EHD67418 EQZ67418 FAV67418 FKR67418 FUN67418 GEJ67418 GOF67418 GYB67418 HHX67418 HRT67418 IBP67418 ILL67418 IVH67418 JFD67418 JOZ67418 JYV67418 KIR67418 KSN67418 LCJ67418 LMF67418 LWB67418 MFX67418 MPT67418 MZP67418 NJL67418 NTH67418 ODD67418 OMZ67418 OWV67418 PGR67418 PQN67418 QAJ67418 QKF67418 QUB67418 RDX67418 RNT67418 RXP67418 SHL67418 SRH67418 TBD67418 TKZ67418 TUV67418 UER67418 UON67418 UYJ67418 VIF67418 VSB67418 WBX67418 WLT67418 WVP67418 G132954 JD132954 SZ132954 ACV132954">
      <formula1>50</formula1>
    </dataValidation>
    <dataValidation type="textLength" operator="lessThanOrEqual" allowBlank="1" showInputMessage="1" showErrorMessage="1" prompt="Máximo 50 caracteres" errorTitle="Límite de caracteres excedido" error="Máximo 50 caracteres" sqref="AMR132954 AWN132954 BGJ132954 BQF132954 CAB132954 CJX132954 CTT132954 DDP132954 DNL132954 DXH132954 EHD132954 EQZ132954 FAV132954 FKR132954 FUN132954 GEJ132954 GOF132954 GYB132954 HHX132954 HRT132954 IBP132954 ILL132954 IVH132954 JFD132954 JOZ132954 JYV132954 KIR132954 KSN132954 LCJ132954 LMF132954 LWB132954 MFX132954 MPT132954 MZP132954 NJL132954 NTH132954 ODD132954 OMZ132954 OWV132954 PGR132954 PQN132954 QAJ132954 QKF132954 QUB132954 RDX132954 RNT132954 RXP132954 SHL132954 SRH132954 TBD132954 TKZ132954 TUV132954 UER132954 UON132954 UYJ132954 VIF132954 VSB132954 WBX132954 WLT132954 WVP132954 G198490 JD198490 SZ198490 ACV198490 AMR198490 AWN198490 BGJ198490 BQF198490 CAB198490 CJX198490 CTT198490 DDP198490 DNL198490 DXH198490 EHD198490 EQZ198490 FAV198490 FKR198490 FUN198490 GEJ198490 GOF198490 GYB198490 HHX198490 HRT198490 IBP198490 ILL198490 IVH198490 JFD198490 JOZ198490 JYV198490 KIR198490 KSN198490 LCJ198490 LMF198490 LWB198490 MFX198490 MPT198490 MZP198490 NJL198490 NTH198490">
      <formula1>50</formula1>
    </dataValidation>
    <dataValidation type="textLength" operator="lessThanOrEqual" allowBlank="1" showInputMessage="1" showErrorMessage="1" prompt="Máximo 50 caracteres" errorTitle="Límite de caracteres excedido" error="Máximo 50 caracteres" sqref="ODD198490 OMZ198490 OWV198490 PGR198490 PQN198490 QAJ198490 QKF198490 QUB198490 RDX198490 RNT198490 RXP198490 SHL198490 SRH198490 TBD198490 TKZ198490 TUV198490 UER198490 UON198490 UYJ198490 VIF198490 VSB198490 WBX198490 WLT198490 WVP198490 G264026 JD264026 SZ264026 ACV264026 AMR264026 AWN264026 BGJ264026 BQF264026 CAB264026 CJX264026 CTT264026 DDP264026 DNL264026 DXH264026 EHD264026 EQZ264026 FAV264026 FKR264026 FUN264026 GEJ264026 GOF264026 GYB264026 HHX264026 HRT264026 IBP264026 ILL264026 IVH264026 JFD264026 JOZ264026 JYV264026 KIR264026 KSN264026 LCJ264026 LMF264026 LWB264026 MFX264026 MPT264026 MZP264026 NJL264026 NTH264026 ODD264026 OMZ264026 OWV264026 PGR264026 PQN264026 QAJ264026 QKF264026 QUB264026 RDX264026 RNT264026 RXP264026 SHL264026 SRH264026 TBD264026 TKZ264026 TUV264026 UER264026 UON264026 UYJ264026 VIF264026 VSB264026 WBX264026 WLT264026 WVP264026 G329562 JD329562 SZ329562 ACV329562 AMR329562 AWN329562 BGJ329562 BQF329562 CAB329562 CJX329562 CTT329562 DDP329562">
      <formula1>50</formula1>
    </dataValidation>
    <dataValidation type="textLength" operator="lessThanOrEqual" allowBlank="1" showInputMessage="1" showErrorMessage="1" prompt="Máximo 50 caracteres" errorTitle="Límite de caracteres excedido" error="Máximo 50 caracteres" sqref="DNL329562 DXH329562 EHD329562 EQZ329562 FAV329562 FKR329562 FUN329562 GEJ329562 GOF329562 GYB329562 HHX329562 HRT329562 IBP329562 ILL329562 IVH329562 JFD329562 JOZ329562 JYV329562 KIR329562 KSN329562 LCJ329562 LMF329562 LWB329562 MFX329562 MPT329562 MZP329562 NJL329562 NTH329562 ODD329562 OMZ329562 OWV329562 PGR329562 PQN329562 QAJ329562 QKF329562 QUB329562 RDX329562 RNT329562 RXP329562 SHL329562 SRH329562 TBD329562 TKZ329562 TUV329562 UER329562 UON329562 UYJ329562 VIF329562 VSB329562 WBX329562 WLT329562 WVP329562 G395098 JD395098 SZ395098 ACV395098 AMR395098 AWN395098 BGJ395098 BQF395098 CAB395098 CJX395098 CTT395098 DDP395098 DNL395098 DXH395098 EHD395098 EQZ395098 FAV395098 FKR395098 FUN395098 GEJ395098 GOF395098 GYB395098 HHX395098 HRT395098 IBP395098 ILL395098 IVH395098 JFD395098 JOZ395098 JYV395098 KIR395098 KSN395098 LCJ395098 LMF395098 LWB395098 MFX395098 MPT395098 MZP395098 NJL395098 NTH395098 ODD395098 OMZ395098 OWV395098 PGR395098 PQN395098 QAJ395098 QKF395098 QUB395098">
      <formula1>50</formula1>
    </dataValidation>
    <dataValidation type="textLength" operator="lessThanOrEqual" allowBlank="1" showInputMessage="1" showErrorMessage="1" prompt="Máximo 50 caracteres" errorTitle="Límite de caracteres excedido" error="Máximo 50 caracteres" sqref="RDX395098 RNT395098 RXP395098 SHL395098 SRH395098 TBD395098 TKZ395098 TUV395098 UER395098 UON395098 UYJ395098 VIF395098 VSB395098 WBX395098 WLT395098 WVP395098 G460634 JD460634 SZ460634 ACV460634 AMR460634 AWN460634 BGJ460634 BQF460634 CAB460634 CJX460634 CTT460634 DDP460634 DNL460634 DXH460634 EHD460634 EQZ460634 FAV460634 FKR460634 FUN460634 GEJ460634 GOF460634 GYB460634 HHX460634 HRT460634 IBP460634 ILL460634 IVH460634 JFD460634 JOZ460634 JYV460634 KIR460634 KSN460634 LCJ460634 LMF460634 LWB460634 MFX460634 MPT460634 MZP460634 NJL460634 NTH460634 ODD460634 OMZ460634 OWV460634 PGR460634 PQN460634 QAJ460634 QKF460634 QUB460634 RDX460634 RNT460634 RXP460634 SHL460634 SRH460634 TBD460634 TKZ460634 TUV460634 UER460634 UON460634 UYJ460634 VIF460634 VSB460634 WBX460634 WLT460634 WVP460634 G526170 JD526170 SZ526170 ACV526170 AMR526170 AWN526170 BGJ526170 BQF526170 CAB526170 CJX526170 CTT526170 DDP526170 DNL526170 DXH526170 EHD526170 EQZ526170 FAV526170 FKR526170 FUN526170 GEJ526170">
      <formula1>50</formula1>
    </dataValidation>
    <dataValidation type="textLength" operator="lessThanOrEqual" allowBlank="1" showInputMessage="1" showErrorMessage="1" prompt="Máximo 50 caracteres" errorTitle="Límite de caracteres excedido" error="Máximo 50 caracteres" sqref="GOF526170 GYB526170 HHX526170 HRT526170 IBP526170 ILL526170 IVH526170 JFD526170 JOZ526170 JYV526170 KIR526170 KSN526170 LCJ526170 LMF526170 LWB526170 MFX526170 MPT526170 MZP526170 NJL526170 NTH526170 ODD526170 OMZ526170 OWV526170 PGR526170 PQN526170 QAJ526170 QKF526170 QUB526170 RDX526170 RNT526170 RXP526170 SHL526170 SRH526170 TBD526170 TKZ526170 TUV526170 UER526170 UON526170 UYJ526170 VIF526170 VSB526170 WBX526170 WLT526170 WVP526170 G591706 JD591706 SZ591706 ACV591706 AMR591706 AWN591706 BGJ591706 BQF591706 CAB591706 CJX591706 CTT591706 DDP591706 DNL591706 DXH591706 EHD591706 EQZ591706 FAV591706 FKR591706 FUN591706 GEJ591706 GOF591706 GYB591706 HHX591706 HRT591706 IBP591706 ILL591706 IVH591706 JFD591706 JOZ591706 JYV591706 KIR591706 KSN591706 LCJ591706 LMF591706 LWB591706 MFX591706 MPT591706 MZP591706 NJL591706 NTH591706 ODD591706 OMZ591706 OWV591706 PGR591706 PQN591706 QAJ591706 QKF591706 QUB591706 RDX591706 RNT591706 RXP591706 SHL591706 SRH591706 TBD591706 TKZ591706 TUV591706">
      <formula1>50</formula1>
    </dataValidation>
    <dataValidation type="textLength" operator="lessThanOrEqual" allowBlank="1" showInputMessage="1" showErrorMessage="1" prompt="Máximo 50 caracteres" errorTitle="Límite de caracteres excedido" error="Máximo 50 caracteres" sqref="UER591706 UON591706 UYJ591706 VIF591706 VSB591706 WBX591706 WLT591706 WVP591706 G657242 JD657242 SZ657242 ACV657242 AMR657242 AWN657242 BGJ657242 BQF657242 CAB657242 CJX657242 CTT657242 DDP657242 DNL657242 DXH657242 EHD657242 EQZ657242 FAV657242 FKR657242 FUN657242 GEJ657242 GOF657242 GYB657242 HHX657242 HRT657242 IBP657242 ILL657242 IVH657242 JFD657242 JOZ657242 JYV657242 KIR657242 KSN657242 LCJ657242 LMF657242 LWB657242 MFX657242 MPT657242 MZP657242 NJL657242 NTH657242 ODD657242 OMZ657242 OWV657242 PGR657242 PQN657242 QAJ657242 QKF657242 QUB657242 RDX657242 RNT657242 RXP657242 SHL657242 SRH657242 TBD657242 TKZ657242 TUV657242 UER657242 UON657242 UYJ657242 VIF657242 VSB657242 WBX657242 WLT657242 WVP657242 G722778 JD722778 SZ722778 ACV722778 AMR722778 AWN722778 BGJ722778 BQF722778 CAB722778 CJX722778 CTT722778 DDP722778 DNL722778 DXH722778 EHD722778 EQZ722778 FAV722778 FKR722778 FUN722778 GEJ722778 GOF722778 GYB722778 HHX722778 HRT722778 IBP722778 ILL722778 IVH722778 JFD722778">
      <formula1>50</formula1>
    </dataValidation>
    <dataValidation type="textLength" operator="lessThanOrEqual" allowBlank="1" showInputMessage="1" showErrorMessage="1" prompt="Máximo 50 caracteres" errorTitle="Límite de caracteres excedido" error="Máximo 50 caracteres" sqref="JOZ722778 JYV722778 KIR722778 KSN722778 LCJ722778 LMF722778 LWB722778 MFX722778 MPT722778 MZP722778 NJL722778 NTH722778 ODD722778 OMZ722778 OWV722778 PGR722778 PQN722778 QAJ722778 QKF722778 QUB722778 RDX722778 RNT722778 RXP722778 SHL722778 SRH722778 TBD722778 TKZ722778 TUV722778 UER722778 UON722778 UYJ722778 VIF722778 VSB722778 WBX722778 WLT722778 WVP722778 G788314 JD788314 SZ788314 ACV788314 AMR788314 AWN788314 BGJ788314 BQF788314 CAB788314 CJX788314 CTT788314 DDP788314 DNL788314 DXH788314 EHD788314 EQZ788314 FAV788314 FKR788314 FUN788314 GEJ788314 GOF788314 GYB788314 HHX788314 HRT788314 IBP788314 ILL788314 IVH788314 JFD788314 JOZ788314 JYV788314 KIR788314 KSN788314 LCJ788314 LMF788314 LWB788314 MFX788314 MPT788314 MZP788314 NJL788314 NTH788314 ODD788314 OMZ788314 OWV788314 PGR788314 PQN788314 QAJ788314 QKF788314 QUB788314 RDX788314 RNT788314 RXP788314 SHL788314 SRH788314 TBD788314 TKZ788314 TUV788314 UER788314 UON788314 UYJ788314 VIF788314 VSB788314 WBX788314 WLT788314 WVP788314">
      <formula1>50</formula1>
    </dataValidation>
    <dataValidation type="textLength" operator="lessThanOrEqual" allowBlank="1" showInputMessage="1" showErrorMessage="1" prompt="Máximo 50 caracteres" errorTitle="Límite de caracteres excedido" error="Máximo 50 caracteres" sqref="G853850 JD853850 SZ853850 ACV853850 AMR853850 AWN853850 BGJ853850 BQF853850 CAB853850 CJX853850 CTT853850 DDP853850 DNL853850 DXH853850 EHD853850 EQZ853850 FAV853850 FKR853850 FUN853850 GEJ853850 GOF853850 GYB853850 HHX853850 HRT853850 IBP853850 ILL853850 IVH853850 JFD853850 JOZ853850 JYV853850 KIR853850 KSN853850 LCJ853850 LMF853850 LWB853850 MFX853850 MPT853850 MZP853850 NJL853850 NTH853850 ODD853850 OMZ853850 OWV853850 PGR853850 PQN853850 QAJ853850 QKF853850 QUB853850 RDX853850 RNT853850 RXP853850 SHL853850 SRH853850 TBD853850 TKZ853850 TUV853850 UER853850 UON853850 UYJ853850 VIF853850 VSB853850 WBX853850 WLT853850 WVP853850 G919386 JD919386 SZ919386 ACV919386 AMR919386 AWN919386 BGJ919386 BQF919386 CAB919386 CJX919386 CTT919386 DDP919386 DNL919386 DXH919386 EHD919386 EQZ919386 FAV919386 FKR919386 FUN919386 GEJ919386 GOF919386 GYB919386 HHX919386 HRT919386 IBP919386 ILL919386 IVH919386 JFD919386 JOZ919386 JYV919386 KIR919386 KSN919386 LCJ919386 LMF919386 LWB919386 MFX919386">
      <formula1>50</formula1>
    </dataValidation>
    <dataValidation type="textLength" operator="lessThanOrEqual" allowBlank="1" showInputMessage="1" showErrorMessage="1" prompt="Máximo 50 caracteres" errorTitle="Límite de caracteres excedido" error="Máximo 50 caracteres" sqref="MPT919386 MZP919386 NJL919386 NTH919386 ODD919386 OMZ919386 OWV919386 PGR919386 PQN919386 QAJ919386 QKF919386 QUB919386 RDX919386 RNT919386 RXP919386 SHL919386 SRH919386 TBD919386 TKZ919386 TUV919386 UER919386 UON919386 UYJ919386 VIF919386 VSB919386 WBX919386 WLT919386 WVP919386 G984922 JD984922 SZ984922 ACV984922 AMR984922 AWN984922 BGJ984922 BQF984922 CAB984922 CJX984922 CTT984922 DDP984922 DNL984922 DXH984922 EHD984922 EQZ984922 FAV984922 FKR984922 FUN984922 GEJ984922 GOF984922 GYB984922 HHX984922 HRT984922 IBP984922 ILL984922 IVH984922 JFD984922 JOZ984922 JYV984922 KIR984922 KSN984922 LCJ984922 LMF984922 LWB984922 MFX984922 MPT984922 MZP984922 NJL984922 NTH984922 ODD984922 OMZ984922 OWV984922 PGR984922 PQN984922 QAJ984922 QKF984922 QUB984922 RDX984922 RNT984922 RXP984922 SHL984922 SRH984922 TBD984922 TKZ984922 TUV984922 UER984922 UON984922 UYJ984922 VIF984922 VSB984922 WBX984922 WLT984922 WVP984922 G1564:G1571 JD1564:JD1571 SZ1564:SZ1571 ACV1564:ACV1571 AMR1564:AMR1571 AWN1564:AWN1571 BGJ1564:BGJ1571 BQF1564:BQF1571">
      <formula1>50</formula1>
    </dataValidation>
    <dataValidation type="textLength" operator="lessThanOrEqual" allowBlank="1" showInputMessage="1" showErrorMessage="1" prompt="Máximo 50 caracteres" errorTitle="Límite de caracteres excedido" error="Máximo 50 caracteres" sqref="CAB1564:CAB1571 CJX1564:CJX1571 CTT1564:CTT1571 DDP1564:DDP1571 DNL1564:DNL1571 DXH1564:DXH1571 EHD1564:EHD1571 EQZ1564:EQZ1571 FAV1564:FAV1571 FKR1564:FKR1571 FUN1564:FUN1571 GEJ1564:GEJ1571 GOF1564:GOF1571 GYB1564:GYB1571 HHX1564:HHX1571 HRT1564:HRT1571 IBP1564:IBP1571 ILL1564:ILL1571 IVH1564:IVH1571 JFD1564:JFD1571 JOZ1564:JOZ1571 JYV1564:JYV1571 KIR1564:KIR1571 KSN1564:KSN1571 LCJ1564:LCJ1571 LMF1564:LMF1571 LWB1564:LWB1571 MFX1564:MFX1571 MPT1564:MPT1571 MZP1564:MZP1571 NJL1564:NJL1571 NTH1564:NTH1571 ODD1564:ODD1571 OMZ1564:OMZ1571 OWV1564:OWV1571 PGR1564:PGR1571 PQN1564:PQN1571 QAJ1564:QAJ1571 QKF1564:QKF1571 QUB1564:QUB1571 RDX1564:RDX1571 RNT1564:RNT1571 RXP1564:RXP1571 SHL1564:SHL1571 SRH1564:SRH1571 TBD1564:TBD1571 TKZ1564:TKZ1571 TUV1564:TUV1571 UER1564:UER1571 UON1564:UON1571 UYJ1564:UYJ1571 VIF1564:VIF1571 VSB1564:VSB1571 WBX1564:WBX1571 WLT1564:WLT1571 WVP1564:WVP1571 G67100:G67107 JD67100:JD67107 SZ67100:SZ67107 ACV67100:ACV67107 AMR67100:AMR67107 AWN67100:AWN67107 BGJ67100:BGJ67107 BQF67100:BQF67107 CAB67100:CAB67107 CJX67100:CJX67107 CTT67100:CTT67107 DDP67100:DDP67107 DNL67100:DNL67107 DXH67100:DXH67107 EHD67100:EHD67107 EQZ67100:EQZ67107 FAV67100:FAV67107 FKR67100:FKR67107 FUN67100:FUN67107 GEJ67100:GEJ67107 GOF67100:GOF67107 GYB67100:GYB67107 HHX67100:HHX67107 HRT67100:HRT67107 IBP67100:IBP67107 ILL67100:ILL67107 IVH67100:IVH67107 JFD67100:JFD67107 JOZ67100:JOZ67107 JYV67100:JYV67107 KIR67100:KIR67107 KSN67100:KSN67107 LCJ67100:LCJ67107 LMF67100:LMF67107 LWB67100:LWB67107 MFX67100:MFX67107 MPT67100:MPT67107 MZP67100:MZP67107 NJL67100:NJL67107 NTH67100:NTH67107 ODD67100:ODD67107 OMZ67100:OMZ67107 OWV67100:OWV67107 PGR67100:PGR67107">
      <formula1>50</formula1>
    </dataValidation>
    <dataValidation type="textLength" operator="lessThanOrEqual" allowBlank="1" showInputMessage="1" showErrorMessage="1" prompt="Máximo 50 caracteres" errorTitle="Límite de caracteres excedido" error="Máximo 50 caracteres" sqref="PQN67100:PQN67107 QAJ67100:QAJ67107 QKF67100:QKF67107 QUB67100:QUB67107 RDX67100:RDX67107 RNT67100:RNT67107 RXP67100:RXP67107 SHL67100:SHL67107 SRH67100:SRH67107 TBD67100:TBD67107 TKZ67100:TKZ67107 TUV67100:TUV67107 UER67100:UER67107 UON67100:UON67107 UYJ67100:UYJ67107 VIF67100:VIF67107 VSB67100:VSB67107 WBX67100:WBX67107 WLT67100:WLT67107 WVP67100:WVP67107 G132636:G132643 JD132636:JD132643 SZ132636:SZ132643 ACV132636:ACV132643 AMR132636:AMR132643 AWN132636:AWN132643 BGJ132636:BGJ132643 BQF132636:BQF132643 CAB132636:CAB132643 CJX132636:CJX132643 CTT132636:CTT132643 DDP132636:DDP132643 DNL132636:DNL132643 DXH132636:DXH132643 EHD132636:EHD132643 EQZ132636:EQZ132643 FAV132636:FAV132643 FKR132636:FKR132643 FUN132636:FUN132643 GEJ132636:GEJ132643 GOF132636:GOF132643 GYB132636:GYB132643 HHX132636:HHX132643 HRT132636:HRT132643 IBP132636:IBP132643 ILL132636:ILL132643 IVH132636:IVH132643 JFD132636:JFD132643 JOZ132636:JOZ132643 JYV132636:JYV132643 KIR132636:KIR132643 KSN132636:KSN132643 LCJ132636:LCJ132643 LMF132636:LMF132643 LWB132636:LWB132643 MFX132636:MFX132643 MPT132636:MPT132643 MZP132636:MZP132643 NJL132636:NJL132643 NTH132636:NTH132643 ODD132636:ODD132643 OMZ132636:OMZ132643 OWV132636:OWV132643 PGR132636:PGR132643 PQN132636:PQN132643 QAJ132636:QAJ132643 QKF132636:QKF132643 QUB132636:QUB132643 RDX132636:RDX132643 RNT132636:RNT132643 RXP132636:RXP132643 SHL132636:SHL132643 SRH132636:SRH132643 TBD132636:TBD132643 TKZ132636:TKZ132643 TUV132636:TUV132643 UER132636:UER132643 UON132636:UON132643 UYJ132636:UYJ132643 VIF132636:VIF132643 VSB132636:VSB132643 WBX132636:WBX132643 WLT132636:WLT132643 WVP132636:WVP132643 G198172:G198179 JD198172:JD198179 SZ198172:SZ198179 ACV198172:ACV198179 AMR198172:AMR198179 AWN198172:AWN198179 BGJ198172:BGJ198179 BQF198172:BQF198179 CAB198172:CAB198179 CJX198172:CJX198179 CTT198172:CTT198179 DDP198172:DDP198179 DNL198172:DNL198179 DXH198172:DXH198179 EHD198172:EHD198179 EQZ198172:EQZ198179">
      <formula1>50</formula1>
    </dataValidation>
    <dataValidation type="textLength" operator="lessThanOrEqual" allowBlank="1" showInputMessage="1" showErrorMessage="1" prompt="Máximo 50 caracteres" errorTitle="Límite de caracteres excedido" error="Máximo 50 caracteres" sqref="FAV198172:FAV198179 FKR198172:FKR198179 FUN198172:FUN198179 GEJ198172:GEJ198179 GOF198172:GOF198179 GYB198172:GYB198179 HHX198172:HHX198179 HRT198172:HRT198179 IBP198172:IBP198179 ILL198172:ILL198179 IVH198172:IVH198179 JFD198172:JFD198179 JOZ198172:JOZ198179 JYV198172:JYV198179 KIR198172:KIR198179 KSN198172:KSN198179 LCJ198172:LCJ198179 LMF198172:LMF198179 LWB198172:LWB198179 MFX198172:MFX198179 MPT198172:MPT198179 MZP198172:MZP198179 NJL198172:NJL198179 NTH198172:NTH198179 ODD198172:ODD198179 OMZ198172:OMZ198179 OWV198172:OWV198179 PGR198172:PGR198179 PQN198172:PQN198179 QAJ198172:QAJ198179 QKF198172:QKF198179 QUB198172:QUB198179 RDX198172:RDX198179 RNT198172:RNT198179 RXP198172:RXP198179 SHL198172:SHL198179 SRH198172:SRH198179 TBD198172:TBD198179 TKZ198172:TKZ198179 TUV198172:TUV198179 UER198172:UER198179 UON198172:UON198179 UYJ198172:UYJ198179 VIF198172:VIF198179 VSB198172:VSB198179 WBX198172:WBX198179 WLT198172:WLT198179 WVP198172:WVP198179 G263708:G263715 JD263708:JD263715 SZ263708:SZ263715 ACV263708:ACV263715 AMR263708:AMR263715 AWN263708:AWN263715 BGJ263708:BGJ263715 BQF263708:BQF263715 CAB263708:CAB263715 CJX263708:CJX263715 CTT263708:CTT263715 DDP263708:DDP263715 DNL263708:DNL263715 DXH263708:DXH263715 EHD263708:EHD263715 EQZ263708:EQZ263715 FAV263708:FAV263715 FKR263708:FKR263715 FUN263708:FUN263715 GEJ263708:GEJ263715 GOF263708:GOF263715 GYB263708:GYB263715 HHX263708:HHX263715 HRT263708:HRT263715 IBP263708:IBP263715 ILL263708:ILL263715 IVH263708:IVH263715 JFD263708:JFD263715 JOZ263708:JOZ263715 JYV263708:JYV263715 KIR263708:KIR263715 KSN263708:KSN263715 LCJ263708:LCJ263715 LMF263708:LMF263715 LWB263708:LWB263715 MFX263708:MFX263715 MPT263708:MPT263715 MZP263708:MZP263715 NJL263708:NJL263715 NTH263708:NTH263715 ODD263708:ODD263715 OMZ263708:OMZ263715 OWV263708:OWV263715 PGR263708:PGR263715 PQN263708:PQN263715 QAJ263708:QAJ263715 QKF263708:QKF263715 QUB263708:QUB263715 RDX263708:RDX263715 RNT263708:RNT263715 RXP263708:RXP263715 SHL263708:SHL263715">
      <formula1>50</formula1>
    </dataValidation>
    <dataValidation type="textLength" operator="lessThanOrEqual" allowBlank="1" showInputMessage="1" showErrorMessage="1" prompt="Máximo 50 caracteres" errorTitle="Límite de caracteres excedido" error="Máximo 50 caracteres" sqref="SRH263708:SRH263715 TBD263708:TBD263715 TKZ263708:TKZ263715 TUV263708:TUV263715 UER263708:UER263715 UON263708:UON263715 UYJ263708:UYJ263715 VIF263708:VIF263715 VSB263708:VSB263715 WBX263708:WBX263715 WLT263708:WLT263715 WVP263708:WVP263715 G329244:G329251 JD329244:JD329251 SZ329244:SZ329251 ACV329244:ACV329251 AMR329244:AMR329251 AWN329244:AWN329251 BGJ329244:BGJ329251 BQF329244:BQF329251 CAB329244:CAB329251 CJX329244:CJX329251 CTT329244:CTT329251 DDP329244:DDP329251 DNL329244:DNL329251 DXH329244:DXH329251 EHD329244:EHD329251 EQZ329244:EQZ329251 FAV329244:FAV329251 FKR329244:FKR329251 FUN329244:FUN329251 GEJ329244:GEJ329251 GOF329244:GOF329251 GYB329244:GYB329251 HHX329244:HHX329251 HRT329244:HRT329251 IBP329244:IBP329251 ILL329244:ILL329251 IVH329244:IVH329251 JFD329244:JFD329251 JOZ329244:JOZ329251 JYV329244:JYV329251 KIR329244:KIR329251 KSN329244:KSN329251 LCJ329244:LCJ329251 LMF329244:LMF329251 LWB329244:LWB329251 MFX329244:MFX329251 MPT329244:MPT329251 MZP329244:MZP329251 NJL329244:NJL329251 NTH329244:NTH329251 ODD329244:ODD329251 OMZ329244:OMZ329251 OWV329244:OWV329251 PGR329244:PGR329251 PQN329244:PQN329251 QAJ329244:QAJ329251 QKF329244:QKF329251 QUB329244:QUB329251 RDX329244:RDX329251 RNT329244:RNT329251 RXP329244:RXP329251 SHL329244:SHL329251 SRH329244:SRH329251 TBD329244:TBD329251 TKZ329244:TKZ329251 TUV329244:TUV329251 UER329244:UER329251 UON329244:UON329251 UYJ329244:UYJ329251 VIF329244:VIF329251 VSB329244:VSB329251 WBX329244:WBX329251 WLT329244:WLT329251 WVP329244:WVP329251 G394780:G394787 JD394780:JD394787 SZ394780:SZ394787 ACV394780:ACV394787 AMR394780:AMR394787 AWN394780:AWN394787 BGJ394780:BGJ394787 BQF394780:BQF394787 CAB394780:CAB394787 CJX394780:CJX394787 CTT394780:CTT394787 DDP394780:DDP394787 DNL394780:DNL394787 DXH394780:DXH394787 EHD394780:EHD394787 EQZ394780:EQZ394787 FAV394780:FAV394787 FKR394780:FKR394787 FUN394780:FUN394787 GEJ394780:GEJ394787 GOF394780:GOF394787 GYB394780:GYB394787 HHX394780:HHX394787 HRT394780:HRT394787">
      <formula1>50</formula1>
    </dataValidation>
    <dataValidation type="textLength" operator="lessThanOrEqual" allowBlank="1" showInputMessage="1" showErrorMessage="1" prompt="Máximo 50 caracteres" errorTitle="Límite de caracteres excedido" error="Máximo 50 caracteres" sqref="IBP394780:IBP394787 ILL394780:ILL394787 IVH394780:IVH394787 JFD394780:JFD394787 JOZ394780:JOZ394787 JYV394780:JYV394787 KIR394780:KIR394787 KSN394780:KSN394787 LCJ394780:LCJ394787 LMF394780:LMF394787 LWB394780:LWB394787 MFX394780:MFX394787 MPT394780:MPT394787 MZP394780:MZP394787 NJL394780:NJL394787 NTH394780:NTH394787 ODD394780:ODD394787 OMZ394780:OMZ394787 OWV394780:OWV394787 PGR394780:PGR394787 PQN394780:PQN394787 QAJ394780:QAJ394787 QKF394780:QKF394787 QUB394780:QUB394787 RDX394780:RDX394787 RNT394780:RNT394787 RXP394780:RXP394787 SHL394780:SHL394787 SRH394780:SRH394787 TBD394780:TBD394787 TKZ394780:TKZ394787 TUV394780:TUV394787 UER394780:UER394787 UON394780:UON394787 UYJ394780:UYJ394787 VIF394780:VIF394787 VSB394780:VSB394787 WBX394780:WBX394787 WLT394780:WLT394787 WVP394780:WVP394787 G460316:G460323 JD460316:JD460323 SZ460316:SZ460323 ACV460316:ACV460323 AMR460316:AMR460323 AWN460316:AWN460323 BGJ460316:BGJ460323 BQF460316:BQF460323 CAB460316:CAB460323 CJX460316:CJX460323 CTT460316:CTT460323 DDP460316:DDP460323 DNL460316:DNL460323 DXH460316:DXH460323 EHD460316:EHD460323 EQZ460316:EQZ460323 FAV460316:FAV460323 FKR460316:FKR460323 FUN460316:FUN460323 GEJ460316:GEJ460323 GOF460316:GOF460323 GYB460316:GYB460323 HHX460316:HHX460323 HRT460316:HRT460323 IBP460316:IBP460323 ILL460316:ILL460323 IVH460316:IVH460323 JFD460316:JFD460323 JOZ460316:JOZ460323 JYV460316:JYV460323 KIR460316:KIR460323 KSN460316:KSN460323 LCJ460316:LCJ460323 LMF460316:LMF460323 LWB460316:LWB460323 MFX460316:MFX460323 MPT460316:MPT460323 MZP460316:MZP460323 NJL460316:NJL460323 NTH460316:NTH460323 ODD460316:ODD460323 OMZ460316:OMZ460323 OWV460316:OWV460323 PGR460316:PGR460323 PQN460316:PQN460323 QAJ460316:QAJ460323 QKF460316:QKF460323 QUB460316:QUB460323 RDX460316:RDX460323 RNT460316:RNT460323 RXP460316:RXP460323 SHL460316:SHL460323 SRH460316:SRH460323 TBD460316:TBD460323 TKZ460316:TKZ460323 TUV460316:TUV460323 UER460316:UER460323 UON460316:UON460323 UYJ460316:UYJ460323 VIF460316:VIF460323">
      <formula1>50</formula1>
    </dataValidation>
    <dataValidation type="textLength" operator="lessThanOrEqual" allowBlank="1" showInputMessage="1" showErrorMessage="1" prompt="Máximo 50 caracteres" errorTitle="Límite de caracteres excedido" error="Máximo 50 caracteres" sqref="VSB460316:VSB460323 WBX460316:WBX460323 WLT460316:WLT460323 WVP460316:WVP460323 G525852:G525859 JD525852:JD525859 SZ525852:SZ525859 ACV525852:ACV525859 AMR525852:AMR525859 AWN525852:AWN525859 BGJ525852:BGJ525859 BQF525852:BQF525859 CAB525852:CAB525859 CJX525852:CJX525859 CTT525852:CTT525859 DDP525852:DDP525859 DNL525852:DNL525859 DXH525852:DXH525859 EHD525852:EHD525859 EQZ525852:EQZ525859 FAV525852:FAV525859 FKR525852:FKR525859 FUN525852:FUN525859 GEJ525852:GEJ525859 GOF525852:GOF525859 GYB525852:GYB525859 HHX525852:HHX525859 HRT525852:HRT525859 IBP525852:IBP525859 ILL525852:ILL525859 IVH525852:IVH525859 JFD525852:JFD525859 JOZ525852:JOZ525859 JYV525852:JYV525859 KIR525852:KIR525859 KSN525852:KSN525859 LCJ525852:LCJ525859 LMF525852:LMF525859 LWB525852:LWB525859 MFX525852:MFX525859 MPT525852:MPT525859 MZP525852:MZP525859 NJL525852:NJL525859 NTH525852:NTH525859 ODD525852:ODD525859 OMZ525852:OMZ525859 OWV525852:OWV525859 PGR525852:PGR525859 PQN525852:PQN525859 QAJ525852:QAJ525859 QKF525852:QKF525859 QUB525852:QUB525859 RDX525852:RDX525859 RNT525852:RNT525859 RXP525852:RXP525859 SHL525852:SHL525859 SRH525852:SRH525859 TBD525852:TBD525859 TKZ525852:TKZ525859 TUV525852:TUV525859 UER525852:UER525859 UON525852:UON525859 UYJ525852:UYJ525859 VIF525852:VIF525859 VSB525852:VSB525859 WBX525852:WBX525859 WLT525852:WLT525859 WVP525852:WVP525859 G591388:G591395 JD591388:JD591395 SZ591388:SZ591395 ACV591388:ACV591395 AMR591388:AMR591395 AWN591388:AWN591395 BGJ591388:BGJ591395 BQF591388:BQF591395 CAB591388:CAB591395 CJX591388:CJX591395 CTT591388:CTT591395 DDP591388:DDP591395 DNL591388:DNL591395 DXH591388:DXH591395 EHD591388:EHD591395 EQZ591388:EQZ591395 FAV591388:FAV591395 FKR591388:FKR591395 FUN591388:FUN591395 GEJ591388:GEJ591395 GOF591388:GOF591395 GYB591388:GYB591395 HHX591388:HHX591395 HRT591388:HRT591395 IBP591388:IBP591395 ILL591388:ILL591395 IVH591388:IVH591395 JFD591388:JFD591395 JOZ591388:JOZ591395 JYV591388:JYV591395 KIR591388:KIR591395 KSN591388:KSN591395">
      <formula1>50</formula1>
    </dataValidation>
    <dataValidation type="textLength" operator="lessThanOrEqual" allowBlank="1" showInputMessage="1" showErrorMessage="1" prompt="Máximo 50 caracteres" errorTitle="Límite de caracteres excedido" error="Máximo 50 caracteres" sqref="LCJ591388:LCJ591395 LMF591388:LMF591395 LWB591388:LWB591395 MFX591388:MFX591395 MPT591388:MPT591395 MZP591388:MZP591395 NJL591388:NJL591395 NTH591388:NTH591395 ODD591388:ODD591395 OMZ591388:OMZ591395 OWV591388:OWV591395 PGR591388:PGR591395 PQN591388:PQN591395 QAJ591388:QAJ591395 QKF591388:QKF591395 QUB591388:QUB591395 RDX591388:RDX591395 RNT591388:RNT591395 RXP591388:RXP591395 SHL591388:SHL591395 SRH591388:SRH591395 TBD591388:TBD591395 TKZ591388:TKZ591395 TUV591388:TUV591395 UER591388:UER591395 UON591388:UON591395 UYJ591388:UYJ591395 VIF591388:VIF591395 VSB591388:VSB591395 WBX591388:WBX591395 WLT591388:WLT591395 WVP591388:WVP591395 G656924:G656931 JD656924:JD656931 SZ656924:SZ656931 ACV656924:ACV656931 AMR656924:AMR656931 AWN656924:AWN656931 BGJ656924:BGJ656931 BQF656924:BQF656931 CAB656924:CAB656931 CJX656924:CJX656931 CTT656924:CTT656931 DDP656924:DDP656931 DNL656924:DNL656931 DXH656924:DXH656931 EHD656924:EHD656931 EQZ656924:EQZ656931 FAV656924:FAV656931 FKR656924:FKR656931 FUN656924:FUN656931 GEJ656924:GEJ656931 GOF656924:GOF656931 GYB656924:GYB656931 HHX656924:HHX656931 HRT656924:HRT656931 IBP656924:IBP656931 ILL656924:ILL656931 IVH656924:IVH656931 JFD656924:JFD656931 JOZ656924:JOZ656931 JYV656924:JYV656931 KIR656924:KIR656931 KSN656924:KSN656931 LCJ656924:LCJ656931 LMF656924:LMF656931 LWB656924:LWB656931 MFX656924:MFX656931 MPT656924:MPT656931 MZP656924:MZP656931 NJL656924:NJL656931 NTH656924:NTH656931 ODD656924:ODD656931 OMZ656924:OMZ656931 OWV656924:OWV656931 PGR656924:PGR656931 PQN656924:PQN656931 QAJ656924:QAJ656931 QKF656924:QKF656931 QUB656924:QUB656931 RDX656924:RDX656931 RNT656924:RNT656931 RXP656924:RXP656931 SHL656924:SHL656931 SRH656924:SRH656931 TBD656924:TBD656931 TKZ656924:TKZ656931 TUV656924:TUV656931 UER656924:UER656931 UON656924:UON656931 UYJ656924:UYJ656931 VIF656924:VIF656931 VSB656924:VSB656931 WBX656924:WBX656931 WLT656924:WLT656931 WVP656924:WVP656931 G722460:G722467 JD722460:JD722467 SZ722460:SZ722467 ACV722460:ACV722467">
      <formula1>50</formula1>
    </dataValidation>
    <dataValidation type="textLength" operator="lessThanOrEqual" allowBlank="1" showInputMessage="1" showErrorMessage="1" prompt="Máximo 50 caracteres" errorTitle="Límite de caracteres excedido" error="Máximo 50 caracteres" sqref="AMR722460:AMR722467 AWN722460:AWN722467 BGJ722460:BGJ722467 BQF722460:BQF722467 CAB722460:CAB722467 CJX722460:CJX722467 CTT722460:CTT722467 DDP722460:DDP722467 DNL722460:DNL722467 DXH722460:DXH722467 EHD722460:EHD722467 EQZ722460:EQZ722467 FAV722460:FAV722467 FKR722460:FKR722467 FUN722460:FUN722467 GEJ722460:GEJ722467 GOF722460:GOF722467 GYB722460:GYB722467 HHX722460:HHX722467 HRT722460:HRT722467 IBP722460:IBP722467 ILL722460:ILL722467 IVH722460:IVH722467 JFD722460:JFD722467 JOZ722460:JOZ722467 JYV722460:JYV722467 KIR722460:KIR722467 KSN722460:KSN722467 LCJ722460:LCJ722467 LMF722460:LMF722467 LWB722460:LWB722467 MFX722460:MFX722467 MPT722460:MPT722467 MZP722460:MZP722467 NJL722460:NJL722467 NTH722460:NTH722467 ODD722460:ODD722467 OMZ722460:OMZ722467 OWV722460:OWV722467 PGR722460:PGR722467 PQN722460:PQN722467 QAJ722460:QAJ722467 QKF722460:QKF722467 QUB722460:QUB722467 RDX722460:RDX722467 RNT722460:RNT722467 RXP722460:RXP722467 SHL722460:SHL722467 SRH722460:SRH722467 TBD722460:TBD722467 TKZ722460:TKZ722467 TUV722460:TUV722467 UER722460:UER722467 UON722460:UON722467 UYJ722460:UYJ722467 VIF722460:VIF722467 VSB722460:VSB722467 WBX722460:WBX722467 WLT722460:WLT722467 WVP722460:WVP722467 G787996:G788003 JD787996:JD788003 SZ787996:SZ788003 ACV787996:ACV788003 AMR787996:AMR788003 AWN787996:AWN788003 BGJ787996:BGJ788003 BQF787996:BQF788003 CAB787996:CAB788003 CJX787996:CJX788003 CTT787996:CTT788003 DDP787996:DDP788003 DNL787996:DNL788003 DXH787996:DXH788003 EHD787996:EHD788003 EQZ787996:EQZ788003 FAV787996:FAV788003 FKR787996:FKR788003 FUN787996:FUN788003 GEJ787996:GEJ788003 GOF787996:GOF788003 GYB787996:GYB788003 HHX787996:HHX788003 HRT787996:HRT788003 IBP787996:IBP788003 ILL787996:ILL788003 IVH787996:IVH788003 JFD787996:JFD788003 JOZ787996:JOZ788003 JYV787996:JYV788003 KIR787996:KIR788003 KSN787996:KSN788003 LCJ787996:LCJ788003 LMF787996:LMF788003 LWB787996:LWB788003 MFX787996:MFX788003 MPT787996:MPT788003 MZP787996:MZP788003 NJL787996:NJL788003 NTH787996:NTH788003">
      <formula1>50</formula1>
    </dataValidation>
    <dataValidation type="textLength" operator="lessThanOrEqual" allowBlank="1" showInputMessage="1" showErrorMessage="1" prompt="Máximo 50 caracteres" errorTitle="Límite de caracteres excedido" error="Máximo 50 caracteres" sqref="ODD787996:ODD788003 OMZ787996:OMZ788003 OWV787996:OWV788003 PGR787996:PGR788003 PQN787996:PQN788003 QAJ787996:QAJ788003 QKF787996:QKF788003 QUB787996:QUB788003 RDX787996:RDX788003 RNT787996:RNT788003 RXP787996:RXP788003 SHL787996:SHL788003 SRH787996:SRH788003 TBD787996:TBD788003 TKZ787996:TKZ788003 TUV787996:TUV788003 UER787996:UER788003 UON787996:UON788003 UYJ787996:UYJ788003 VIF787996:VIF788003 VSB787996:VSB788003 WBX787996:WBX788003 WLT787996:WLT788003 WVP787996:WVP788003 G853532:G853539 JD853532:JD853539 SZ853532:SZ853539 ACV853532:ACV853539 AMR853532:AMR853539 AWN853532:AWN853539 BGJ853532:BGJ853539 BQF853532:BQF853539 CAB853532:CAB853539 CJX853532:CJX853539 CTT853532:CTT853539 DDP853532:DDP853539 DNL853532:DNL853539 DXH853532:DXH853539 EHD853532:EHD853539 EQZ853532:EQZ853539 FAV853532:FAV853539 FKR853532:FKR853539 FUN853532:FUN853539 GEJ853532:GEJ853539 GOF853532:GOF853539 GYB853532:GYB853539 HHX853532:HHX853539 HRT853532:HRT853539 IBP853532:IBP853539 ILL853532:ILL853539 IVH853532:IVH853539 JFD853532:JFD853539 JOZ853532:JOZ853539 JYV853532:JYV853539 KIR853532:KIR853539 KSN853532:KSN853539 LCJ853532:LCJ853539 LMF853532:LMF853539 LWB853532:LWB853539 MFX853532:MFX853539 MPT853532:MPT853539 MZP853532:MZP853539 NJL853532:NJL853539 NTH853532:NTH853539 ODD853532:ODD853539 OMZ853532:OMZ853539 OWV853532:OWV853539 PGR853532:PGR853539 PQN853532:PQN853539 QAJ853532:QAJ853539 QKF853532:QKF853539 QUB853532:QUB853539 RDX853532:RDX853539 RNT853532:RNT853539 RXP853532:RXP853539 SHL853532:SHL853539 SRH853532:SRH853539 TBD853532:TBD853539 TKZ853532:TKZ853539 TUV853532:TUV853539 UER853532:UER853539 UON853532:UON853539 UYJ853532:UYJ853539 VIF853532:VIF853539 VSB853532:VSB853539 WBX853532:WBX853539 WLT853532:WLT853539 WVP853532:WVP853539 G919068:G919075 JD919068:JD919075 SZ919068:SZ919075 ACV919068:ACV919075 AMR919068:AMR919075 AWN919068:AWN919075 BGJ919068:BGJ919075 BQF919068:BQF919075 CAB919068:CAB919075 CJX919068:CJX919075 CTT919068:CTT919075 DDP919068:DDP919075">
      <formula1>50</formula1>
    </dataValidation>
    <dataValidation type="textLength" operator="lessThanOrEqual" allowBlank="1" showInputMessage="1" showErrorMessage="1" prompt="Máximo 50 caracteres" errorTitle="Límite de caracteres excedido" error="Máximo 50 caracteres" sqref="DNL919068:DNL919075 DXH919068:DXH919075 EHD919068:EHD919075 EQZ919068:EQZ919075 FAV919068:FAV919075 FKR919068:FKR919075 FUN919068:FUN919075 GEJ919068:GEJ919075 GOF919068:GOF919075 GYB919068:GYB919075 HHX919068:HHX919075 HRT919068:HRT919075 IBP919068:IBP919075 ILL919068:ILL919075 IVH919068:IVH919075 JFD919068:JFD919075 JOZ919068:JOZ919075 JYV919068:JYV919075 KIR919068:KIR919075 KSN919068:KSN919075 LCJ919068:LCJ919075 LMF919068:LMF919075 LWB919068:LWB919075 MFX919068:MFX919075 MPT919068:MPT919075 MZP919068:MZP919075 NJL919068:NJL919075 NTH919068:NTH919075 ODD919068:ODD919075 OMZ919068:OMZ919075 OWV919068:OWV919075 PGR919068:PGR919075 PQN919068:PQN919075 QAJ919068:QAJ919075 QKF919068:QKF919075 QUB919068:QUB919075 RDX919068:RDX919075 RNT919068:RNT919075 RXP919068:RXP919075 SHL919068:SHL919075 SRH919068:SRH919075 TBD919068:TBD919075 TKZ919068:TKZ919075 TUV919068:TUV919075 UER919068:UER919075 UON919068:UON919075 UYJ919068:UYJ919075 VIF919068:VIF919075 VSB919068:VSB919075 WBX919068:WBX919075 WLT919068:WLT919075 WVP919068:WVP919075 G984604:G984611 JD984604:JD984611 SZ984604:SZ984611 ACV984604:ACV984611 AMR984604:AMR984611 AWN984604:AWN984611 BGJ984604:BGJ984611 BQF984604:BQF984611 CAB984604:CAB984611 CJX984604:CJX984611 CTT984604:CTT984611 DDP984604:DDP984611 DNL984604:DNL984611 DXH984604:DXH984611 EHD984604:EHD984611 EQZ984604:EQZ984611 FAV984604:FAV984611 FKR984604:FKR984611 FUN984604:FUN984611 GEJ984604:GEJ984611 GOF984604:GOF984611 GYB984604:GYB984611 HHX984604:HHX984611 HRT984604:HRT984611 IBP984604:IBP984611 ILL984604:ILL984611 IVH984604:IVH984611 JFD984604:JFD984611 JOZ984604:JOZ984611 JYV984604:JYV984611 KIR984604:KIR984611 KSN984604:KSN984611 LCJ984604:LCJ984611 LMF984604:LMF984611 LWB984604:LWB984611 MFX984604:MFX984611 MPT984604:MPT984611 MZP984604:MZP984611 NJL984604:NJL984611 NTH984604:NTH984611 ODD984604:ODD984611 OMZ984604:OMZ984611 OWV984604:OWV984611 PGR984604:PGR984611 PQN984604:PQN984611 QAJ984604:QAJ984611 QKF984604:QKF984611 QUB984604:QUB984611">
      <formula1>50</formula1>
    </dataValidation>
    <dataValidation type="textLength" operator="lessThanOrEqual" allowBlank="1" showInputMessage="1" showErrorMessage="1" prompt="Máximo 50 caracteres" errorTitle="Límite de caracteres excedido" error="Máximo 50 caracteres" sqref="RDX984604:RDX984611 RNT984604:RNT984611 RXP984604:RXP984611 SHL984604:SHL984611 SRH984604:SRH984611 TBD984604:TBD984611 TKZ984604:TKZ984611 TUV984604:TUV984611 UER984604:UER984611 UON984604:UON984611 UYJ984604:UYJ984611 VIF984604:VIF984611 VSB984604:VSB984611 WBX984604:WBX984611 WLT984604:WLT984611 WVP984604:WVP984611 G2053 JD2053 SZ2053 ACV2053 AMR2053 AWN2053 BGJ2053 BQF2053 CAB2053 CJX2053 CTT2053 DDP2053 DNL2053 DXH2053 EHD2053 EQZ2053 FAV2053 FKR2053 FUN2053 GEJ2053 GOF2053 GYB2053 HHX2053 HRT2053 IBP2053 ILL2053 IVH2053 JFD2053 JOZ2053 JYV2053 KIR2053 KSN2053 LCJ2053 LMF2053 LWB2053 MFX2053 MPT2053 MZP2053 NJL2053 NTH2053 ODD2053 OMZ2053 OWV2053 PGR2053 PQN2053 QAJ2053 QKF2053 QUB2053 RDX2053 RNT2053 RXP2053 SHL2053 SRH2053 TBD2053 TKZ2053 TUV2053 UER2053 UON2053 UYJ2053 VIF2053 VSB2053 WBX2053 WLT2053 WVP2053 G67589 JD67589 SZ67589 ACV67589 AMR67589 AWN67589 BGJ67589 BQF67589 CAB67589 CJX67589 CTT67589 DDP67589 DNL67589 DXH67589 EHD67589 EQZ67589 FAV67589 FKR67589 FUN67589 GEJ67589">
      <formula1>50</formula1>
    </dataValidation>
    <dataValidation type="textLength" operator="lessThanOrEqual" allowBlank="1" showInputMessage="1" showErrorMessage="1" prompt="Máximo 50 caracteres" errorTitle="Límite de caracteres excedido" error="Máximo 50 caracteres" sqref="GOF67589 GYB67589 HHX67589 HRT67589 IBP67589 ILL67589 IVH67589 JFD67589 JOZ67589 JYV67589 KIR67589 KSN67589 LCJ67589 LMF67589 LWB67589 MFX67589 MPT67589 MZP67589 NJL67589 NTH67589 ODD67589 OMZ67589 OWV67589 PGR67589 PQN67589 QAJ67589 QKF67589 QUB67589 RDX67589 RNT67589 RXP67589 SHL67589 SRH67589 TBD67589 TKZ67589 TUV67589 UER67589 UON67589 UYJ67589 VIF67589 VSB67589 WBX67589 WLT67589 WVP67589 G133125 JD133125 SZ133125 ACV133125 AMR133125 AWN133125 BGJ133125 BQF133125 CAB133125 CJX133125 CTT133125 DDP133125 DNL133125 DXH133125 EHD133125 EQZ133125 FAV133125 FKR133125 FUN133125 GEJ133125 GOF133125 GYB133125 HHX133125 HRT133125 IBP133125 ILL133125 IVH133125 JFD133125 JOZ133125 JYV133125 KIR133125 KSN133125 LCJ133125 LMF133125 LWB133125 MFX133125 MPT133125 MZP133125 NJL133125 NTH133125 ODD133125 OMZ133125 OWV133125 PGR133125 PQN133125 QAJ133125 QKF133125 QUB133125 RDX133125 RNT133125 RXP133125 SHL133125 SRH133125 TBD133125 TKZ133125 TUV133125">
      <formula1>50</formula1>
    </dataValidation>
    <dataValidation type="textLength" operator="lessThanOrEqual" allowBlank="1" showInputMessage="1" showErrorMessage="1" prompt="Máximo 50 caracteres" errorTitle="Límite de caracteres excedido" error="Máximo 50 caracteres" sqref="UER133125 UON133125 UYJ133125 VIF133125 VSB133125 WBX133125 WLT133125 WVP133125 G198661 JD198661 SZ198661 ACV198661 AMR198661 AWN198661 BGJ198661 BQF198661 CAB198661 CJX198661 CTT198661 DDP198661 DNL198661 DXH198661 EHD198661 EQZ198661 FAV198661 FKR198661 FUN198661 GEJ198661 GOF198661 GYB198661 HHX198661 HRT198661 IBP198661 ILL198661 IVH198661 JFD198661 JOZ198661 JYV198661 KIR198661 KSN198661 LCJ198661 LMF198661 LWB198661 MFX198661 MPT198661 MZP198661 NJL198661 NTH198661 ODD198661 OMZ198661 OWV198661 PGR198661 PQN198661 QAJ198661 QKF198661 QUB198661 RDX198661 RNT198661 RXP198661 SHL198661 SRH198661 TBD198661 TKZ198661 TUV198661 UER198661 UON198661 UYJ198661 VIF198661 VSB198661 WBX198661 WLT198661 WVP198661 G264197 JD264197 SZ264197 ACV264197 AMR264197 AWN264197 BGJ264197 BQF264197 CAB264197 CJX264197 CTT264197 DDP264197 DNL264197 DXH264197 EHD264197 EQZ264197 FAV264197 FKR264197 FUN264197 GEJ264197 GOF264197 GYB264197 HHX264197 HRT264197 IBP264197 ILL264197 IVH264197 JFD264197">
      <formula1>50</formula1>
    </dataValidation>
    <dataValidation type="textLength" operator="lessThanOrEqual" allowBlank="1" showInputMessage="1" showErrorMessage="1" prompt="Máximo 50 caracteres" errorTitle="Límite de caracteres excedido" error="Máximo 50 caracteres" sqref="JOZ264197 JYV264197 KIR264197 KSN264197 LCJ264197 LMF264197 LWB264197 MFX264197 MPT264197 MZP264197 NJL264197 NTH264197 ODD264197 OMZ264197 OWV264197 PGR264197 PQN264197 QAJ264197 QKF264197 QUB264197 RDX264197 RNT264197 RXP264197 SHL264197 SRH264197 TBD264197 TKZ264197 TUV264197 UER264197 UON264197 UYJ264197 VIF264197 VSB264197 WBX264197 WLT264197 WVP264197 G329733 JD329733 SZ329733 ACV329733 AMR329733 AWN329733 BGJ329733 BQF329733 CAB329733 CJX329733 CTT329733 DDP329733 DNL329733 DXH329733 EHD329733 EQZ329733 FAV329733 FKR329733 FUN329733 GEJ329733 GOF329733 GYB329733 HHX329733 HRT329733 IBP329733 ILL329733 IVH329733 JFD329733 JOZ329733 JYV329733 KIR329733 KSN329733 LCJ329733 LMF329733 LWB329733 MFX329733 MPT329733 MZP329733 NJL329733 NTH329733 ODD329733 OMZ329733 OWV329733 PGR329733 PQN329733 QAJ329733 QKF329733 QUB329733 RDX329733 RNT329733 RXP329733 SHL329733 SRH329733 TBD329733 TKZ329733 TUV329733 UER329733 UON329733 UYJ329733 VIF329733 VSB329733 WBX329733 WLT329733 WVP329733">
      <formula1>50</formula1>
    </dataValidation>
    <dataValidation type="textLength" operator="lessThanOrEqual" allowBlank="1" showInputMessage="1" showErrorMessage="1" prompt="Máximo 50 caracteres" errorTitle="Límite de caracteres excedido" error="Máximo 50 caracteres" sqref="G395269 JD395269 SZ395269 ACV395269 AMR395269 AWN395269 BGJ395269 BQF395269 CAB395269 CJX395269 CTT395269 DDP395269 DNL395269 DXH395269 EHD395269 EQZ395269 FAV395269 FKR395269 FUN395269 GEJ395269 GOF395269 GYB395269 HHX395269 HRT395269 IBP395269 ILL395269 IVH395269 JFD395269 JOZ395269 JYV395269 KIR395269 KSN395269 LCJ395269 LMF395269 LWB395269 MFX395269 MPT395269 MZP395269 NJL395269 NTH395269 ODD395269 OMZ395269 OWV395269 PGR395269 PQN395269 QAJ395269 QKF395269 QUB395269 RDX395269 RNT395269 RXP395269 SHL395269 SRH395269 TBD395269 TKZ395269 TUV395269 UER395269 UON395269 UYJ395269 VIF395269 VSB395269 WBX395269 WLT395269 WVP395269 G460805 JD460805 SZ460805 ACV460805 AMR460805 AWN460805 BGJ460805 BQF460805 CAB460805 CJX460805 CTT460805 DDP460805 DNL460805 DXH460805 EHD460805 EQZ460805 FAV460805 FKR460805 FUN460805 GEJ460805 GOF460805 GYB460805 HHX460805 HRT460805 IBP460805 ILL460805 IVH460805 JFD460805 JOZ460805 JYV460805 KIR460805 KSN460805 LCJ460805 LMF460805 LWB460805 MFX460805">
      <formula1>50</formula1>
    </dataValidation>
    <dataValidation type="textLength" operator="lessThanOrEqual" allowBlank="1" showInputMessage="1" showErrorMessage="1" prompt="Máximo 50 caracteres" errorTitle="Límite de caracteres excedido" error="Máximo 50 caracteres" sqref="MPT460805 MZP460805 NJL460805 NTH460805 ODD460805 OMZ460805 OWV460805 PGR460805 PQN460805 QAJ460805 QKF460805 QUB460805 RDX460805 RNT460805 RXP460805 SHL460805 SRH460805 TBD460805 TKZ460805 TUV460805 UER460805 UON460805 UYJ460805 VIF460805 VSB460805 WBX460805 WLT460805 WVP460805 G526341 JD526341 SZ526341 ACV526341 AMR526341 AWN526341 BGJ526341 BQF526341 CAB526341 CJX526341 CTT526341 DDP526341 DNL526341 DXH526341 EHD526341 EQZ526341 FAV526341 FKR526341 FUN526341 GEJ526341 GOF526341 GYB526341 HHX526341 HRT526341 IBP526341 ILL526341 IVH526341 JFD526341 JOZ526341 JYV526341 KIR526341 KSN526341 LCJ526341 LMF526341 LWB526341 MFX526341 MPT526341 MZP526341 NJL526341 NTH526341 ODD526341 OMZ526341 OWV526341 PGR526341 PQN526341 QAJ526341 QKF526341 QUB526341 RDX526341 RNT526341 RXP526341 SHL526341 SRH526341 TBD526341 TKZ526341 TUV526341 UER526341 UON526341 UYJ526341 VIF526341 VSB526341 WBX526341 WLT526341 WVP526341 G591877 JD591877 SZ591877 ACV591877 AMR591877 AWN591877 BGJ591877 BQF591877">
      <formula1>50</formula1>
    </dataValidation>
    <dataValidation type="textLength" operator="lessThanOrEqual" allowBlank="1" showInputMessage="1" showErrorMessage="1" prompt="Máximo 50 caracteres" errorTitle="Límite de caracteres excedido" error="Máximo 50 caracteres" sqref="CAB591877 CJX591877 CTT591877 DDP591877 DNL591877 DXH591877 EHD591877 EQZ591877 FAV591877 FKR591877 FUN591877 GEJ591877 GOF591877 GYB591877 HHX591877 HRT591877 IBP591877 ILL591877 IVH591877 JFD591877 JOZ591877 JYV591877 KIR591877 KSN591877 LCJ591877 LMF591877 LWB591877 MFX591877 MPT591877 MZP591877 NJL591877 NTH591877 ODD591877 OMZ591877 OWV591877 PGR591877 PQN591877 QAJ591877 QKF591877 QUB591877 RDX591877 RNT591877 RXP591877 SHL591877 SRH591877 TBD591877 TKZ591877 TUV591877 UER591877 UON591877 UYJ591877 VIF591877 VSB591877 WBX591877 WLT591877 WVP591877 G657413 JD657413 SZ657413 ACV657413 AMR657413 AWN657413 BGJ657413 BQF657413 CAB657413 CJX657413 CTT657413 DDP657413 DNL657413 DXH657413 EHD657413 EQZ657413 FAV657413 FKR657413 FUN657413 GEJ657413 GOF657413 GYB657413 HHX657413 HRT657413 IBP657413 ILL657413 IVH657413 JFD657413 JOZ657413 JYV657413 KIR657413 KSN657413 LCJ657413 LMF657413 LWB657413 MFX657413 MPT657413 MZP657413 NJL657413 NTH657413 ODD657413 OMZ657413 OWV657413 PGR657413">
      <formula1>50</formula1>
    </dataValidation>
    <dataValidation type="textLength" operator="lessThanOrEqual" allowBlank="1" showInputMessage="1" showErrorMessage="1" prompt="Máximo 50 caracteres" errorTitle="Límite de caracteres excedido" error="Máximo 50 caracteres" sqref="PQN657413 QAJ657413 QKF657413 QUB657413 RDX657413 RNT657413 RXP657413 SHL657413 SRH657413 TBD657413 TKZ657413 TUV657413 UER657413 UON657413 UYJ657413 VIF657413 VSB657413 WBX657413 WLT657413 WVP657413 G722949 JD722949 SZ722949 ACV722949 AMR722949 AWN722949 BGJ722949 BQF722949 CAB722949 CJX722949 CTT722949 DDP722949 DNL722949 DXH722949 EHD722949 EQZ722949 FAV722949 FKR722949 FUN722949 GEJ722949 GOF722949 GYB722949 HHX722949 HRT722949 IBP722949 ILL722949 IVH722949 JFD722949 JOZ722949 JYV722949 KIR722949 KSN722949 LCJ722949 LMF722949 LWB722949 MFX722949 MPT722949 MZP722949 NJL722949 NTH722949 ODD722949 OMZ722949 OWV722949 PGR722949 PQN722949 QAJ722949 QKF722949 QUB722949 RDX722949 RNT722949 RXP722949 SHL722949 SRH722949 TBD722949 TKZ722949 TUV722949 UER722949 UON722949 UYJ722949 VIF722949 VSB722949 WBX722949 WLT722949 WVP722949 G788485 JD788485 SZ788485 ACV788485 AMR788485 AWN788485 BGJ788485 BQF788485 CAB788485 CJX788485 CTT788485 DDP788485 DNL788485 DXH788485 EHD788485 EQZ788485">
      <formula1>50</formula1>
    </dataValidation>
    <dataValidation type="textLength" operator="lessThanOrEqual" allowBlank="1" showInputMessage="1" showErrorMessage="1" prompt="Máximo 50 caracteres" errorTitle="Límite de caracteres excedido" error="Máximo 50 caracteres" sqref="FAV788485 FKR788485 FUN788485 GEJ788485 GOF788485 GYB788485 HHX788485 HRT788485 IBP788485 ILL788485 IVH788485 JFD788485 JOZ788485 JYV788485 KIR788485 KSN788485 LCJ788485 LMF788485 LWB788485 MFX788485 MPT788485 MZP788485 NJL788485 NTH788485 ODD788485 OMZ788485 OWV788485 PGR788485 PQN788485 QAJ788485 QKF788485 QUB788485 RDX788485 RNT788485 RXP788485 SHL788485 SRH788485 TBD788485 TKZ788485 TUV788485 UER788485 UON788485 UYJ788485 VIF788485 VSB788485 WBX788485 WLT788485 WVP788485 G854021 JD854021 SZ854021 ACV854021 AMR854021 AWN854021 BGJ854021 BQF854021 CAB854021 CJX854021 CTT854021 DDP854021 DNL854021 DXH854021 EHD854021 EQZ854021 FAV854021 FKR854021 FUN854021 GEJ854021 GOF854021 GYB854021 HHX854021 HRT854021 IBP854021 ILL854021 IVH854021 JFD854021 JOZ854021 JYV854021 KIR854021 KSN854021 LCJ854021 LMF854021 LWB854021 MFX854021 MPT854021 MZP854021 NJL854021 NTH854021 ODD854021 OMZ854021 OWV854021 PGR854021 PQN854021 QAJ854021 QKF854021 QUB854021 RDX854021 RNT854021 RXP854021 SHL854021">
      <formula1>50</formula1>
    </dataValidation>
    <dataValidation type="textLength" operator="lessThanOrEqual" allowBlank="1" showInputMessage="1" showErrorMessage="1" prompt="Máximo 50 caracteres" errorTitle="Límite de caracteres excedido" error="Máximo 50 caracteres" sqref="SRH854021 TBD854021 TKZ854021 TUV854021 UER854021 UON854021 UYJ854021 VIF854021 VSB854021 WBX854021 WLT854021 WVP854021 G919557 JD919557 SZ919557 ACV919557 AMR919557 AWN919557 BGJ919557 BQF919557 CAB919557 CJX919557 CTT919557 DDP919557 DNL919557 DXH919557 EHD919557 EQZ919557 FAV919557 FKR919557 FUN919557 GEJ919557 GOF919557 GYB919557 HHX919557 HRT919557 IBP919557 ILL919557 IVH919557 JFD919557 JOZ919557 JYV919557 KIR919557 KSN919557 LCJ919557 LMF919557 LWB919557 MFX919557 MPT919557 MZP919557 NJL919557 NTH919557 ODD919557 OMZ919557 OWV919557 PGR919557 PQN919557 QAJ919557 QKF919557 QUB919557 RDX919557 RNT919557 RXP919557 SHL919557 SRH919557 TBD919557 TKZ919557 TUV919557 UER919557 UON919557 UYJ919557 VIF919557 VSB919557 WBX919557 WLT919557 WVP919557 G985093 JD985093 SZ985093 ACV985093 AMR985093 AWN985093 BGJ985093 BQF985093 CAB985093 CJX985093 CTT985093 DDP985093 DNL985093 DXH985093 EHD985093 EQZ985093 FAV985093 FKR985093 FUN985093 GEJ985093 GOF985093 GYB985093 HHX985093 HRT985093">
      <formula1>50</formula1>
    </dataValidation>
    <dataValidation type="textLength" operator="lessThanOrEqual" allowBlank="1" showInputMessage="1" showErrorMessage="1" prompt="Máximo 50 caracteres" errorTitle="Límite de caracteres excedido" error="Máximo 50 caracteres" sqref="IBP985093 ILL985093 IVH985093 JFD985093 JOZ985093 JYV985093 KIR985093 KSN985093 LCJ985093 LMF985093 LWB985093 MFX985093 MPT985093 MZP985093 NJL985093 NTH985093 ODD985093 OMZ985093 OWV985093 PGR985093 PQN985093 QAJ985093 QKF985093 QUB985093 RDX985093 RNT985093 RXP985093 SHL985093 SRH985093 TBD985093 TKZ985093 TUV985093 UER985093 UON985093 UYJ985093 VIF985093 VSB985093 WBX985093 WLT985093 WVP985093 G1583 JD1583 SZ1583 ACV1583 AMR1583 AWN1583 BGJ1583 BQF1583 CAB1583 CJX1583 CTT1583 DDP1583 DNL1583 DXH1583 EHD1583 EQZ1583 FAV1583 FKR1583 FUN1583 GEJ1583 GOF1583 GYB1583 HHX1583 HRT1583 IBP1583 ILL1583 IVH1583 JFD1583 JOZ1583 JYV1583 KIR1583 KSN1583 LCJ1583 LMF1583 LWB1583 MFX1583 MPT1583 MZP1583 NJL1583 NTH1583 ODD1583 OMZ1583 OWV1583 PGR1583 PQN1583 QAJ1583 QKF1583 QUB1583 RDX1583 RNT1583 RXP1583 SHL1583 SRH1583 TBD1583 TKZ1583 TUV1583 UER1583 UON1583 UYJ1583 VIF1583">
      <formula1>50</formula1>
    </dataValidation>
    <dataValidation type="textLength" operator="lessThanOrEqual" allowBlank="1" showInputMessage="1" showErrorMessage="1" prompt="Máximo 50 caracteres" errorTitle="Límite de caracteres excedido" error="Máximo 50 caracteres" sqref="VSB1583 WBX1583 WLT1583 WVP1583 G67119 JD67119 SZ67119 ACV67119 AMR67119 AWN67119 BGJ67119 BQF67119 CAB67119 CJX67119 CTT67119 DDP67119 DNL67119 DXH67119 EHD67119 EQZ67119 FAV67119 FKR67119 FUN67119 GEJ67119 GOF67119 GYB67119 HHX67119 HRT67119 IBP67119 ILL67119 IVH67119 JFD67119 JOZ67119 JYV67119 KIR67119 KSN67119 LCJ67119 LMF67119 LWB67119 MFX67119 MPT67119 MZP67119 NJL67119 NTH67119 ODD67119 OMZ67119 OWV67119 PGR67119 PQN67119 QAJ67119 QKF67119 QUB67119 RDX67119 RNT67119 RXP67119 SHL67119 SRH67119 TBD67119 TKZ67119 TUV67119 UER67119 UON67119 UYJ67119 VIF67119 VSB67119 WBX67119 WLT67119 WVP67119 G132655 JD132655 SZ132655 ACV132655 AMR132655 AWN132655 BGJ132655 BQF132655 CAB132655 CJX132655 CTT132655 DDP132655 DNL132655 DXH132655 EHD132655 EQZ132655 FAV132655 FKR132655 FUN132655 GEJ132655 GOF132655 GYB132655 HHX132655 HRT132655 IBP132655 ILL132655 IVH132655 JFD132655 JOZ132655 JYV132655 KIR132655 KSN132655">
      <formula1>50</formula1>
    </dataValidation>
    <dataValidation type="textLength" operator="lessThanOrEqual" allowBlank="1" showInputMessage="1" showErrorMessage="1" prompt="Máximo 50 caracteres" errorTitle="Límite de caracteres excedido" error="Máximo 50 caracteres" sqref="LCJ132655 LMF132655 LWB132655 MFX132655 MPT132655 MZP132655 NJL132655 NTH132655 ODD132655 OMZ132655 OWV132655 PGR132655 PQN132655 QAJ132655 QKF132655 QUB132655 RDX132655 RNT132655 RXP132655 SHL132655 SRH132655 TBD132655 TKZ132655 TUV132655 UER132655 UON132655 UYJ132655 VIF132655 VSB132655 WBX132655 WLT132655 WVP132655 G198191 JD198191 SZ198191 ACV198191 AMR198191 AWN198191 BGJ198191 BQF198191 CAB198191 CJX198191 CTT198191 DDP198191 DNL198191 DXH198191 EHD198191 EQZ198191 FAV198191 FKR198191 FUN198191 GEJ198191 GOF198191 GYB198191 HHX198191 HRT198191 IBP198191 ILL198191 IVH198191 JFD198191 JOZ198191 JYV198191 KIR198191 KSN198191 LCJ198191 LMF198191 LWB198191 MFX198191 MPT198191 MZP198191 NJL198191 NTH198191 ODD198191 OMZ198191 OWV198191 PGR198191 PQN198191 QAJ198191 QKF198191 QUB198191 RDX198191 RNT198191 RXP198191 SHL198191 SRH198191 TBD198191 TKZ198191 TUV198191 UER198191 UON198191 UYJ198191 VIF198191 VSB198191 WBX198191 WLT198191 WVP198191 G263727 JD263727 SZ263727 ACV263727">
      <formula1>50</formula1>
    </dataValidation>
    <dataValidation type="textLength" operator="lessThanOrEqual" allowBlank="1" showInputMessage="1" showErrorMessage="1" prompt="Máximo 50 caracteres" errorTitle="Límite de caracteres excedido" error="Máximo 50 caracteres" sqref="AMR263727 AWN263727 BGJ263727 BQF263727 CAB263727 CJX263727 CTT263727 DDP263727 DNL263727 DXH263727 EHD263727 EQZ263727 FAV263727 FKR263727 FUN263727 GEJ263727 GOF263727 GYB263727 HHX263727 HRT263727 IBP263727 ILL263727 IVH263727 JFD263727 JOZ263727 JYV263727 KIR263727 KSN263727 LCJ263727 LMF263727 LWB263727 MFX263727 MPT263727 MZP263727 NJL263727 NTH263727 ODD263727 OMZ263727 OWV263727 PGR263727 PQN263727 QAJ263727 QKF263727 QUB263727 RDX263727 RNT263727 RXP263727 SHL263727 SRH263727 TBD263727 TKZ263727 TUV263727 UER263727 UON263727 UYJ263727 VIF263727 VSB263727 WBX263727 WLT263727 WVP263727 G329263 JD329263 SZ329263 ACV329263 AMR329263 AWN329263 BGJ329263 BQF329263 CAB329263 CJX329263 CTT329263 DDP329263 DNL329263 DXH329263 EHD329263 EQZ329263 FAV329263 FKR329263 FUN329263 GEJ329263 GOF329263 GYB329263 HHX329263 HRT329263 IBP329263 ILL329263 IVH329263 JFD329263 JOZ329263 JYV329263 KIR329263 KSN329263 LCJ329263 LMF329263 LWB329263 MFX329263 MPT329263 MZP329263 NJL329263 NTH329263">
      <formula1>50</formula1>
    </dataValidation>
    <dataValidation type="textLength" operator="lessThanOrEqual" allowBlank="1" showInputMessage="1" showErrorMessage="1" prompt="Máximo 50 caracteres" errorTitle="Límite de caracteres excedido" error="Máximo 50 caracteres" sqref="ODD329263 OMZ329263 OWV329263 PGR329263 PQN329263 QAJ329263 QKF329263 QUB329263 RDX329263 RNT329263 RXP329263 SHL329263 SRH329263 TBD329263 TKZ329263 TUV329263 UER329263 UON329263 UYJ329263 VIF329263 VSB329263 WBX329263 WLT329263 WVP329263 G394799 JD394799 SZ394799 ACV394799 AMR394799 AWN394799 BGJ394799 BQF394799 CAB394799 CJX394799 CTT394799 DDP394799 DNL394799 DXH394799 EHD394799 EQZ394799 FAV394799 FKR394799 FUN394799 GEJ394799 GOF394799 GYB394799 HHX394799 HRT394799 IBP394799 ILL394799 IVH394799 JFD394799 JOZ394799 JYV394799 KIR394799 KSN394799 LCJ394799 LMF394799 LWB394799 MFX394799 MPT394799 MZP394799 NJL394799 NTH394799 ODD394799 OMZ394799 OWV394799 PGR394799 PQN394799 QAJ394799 QKF394799 QUB394799 RDX394799 RNT394799 RXP394799 SHL394799 SRH394799 TBD394799 TKZ394799 TUV394799 UER394799 UON394799 UYJ394799 VIF394799 VSB394799 WBX394799 WLT394799 WVP394799 G460335 JD460335 SZ460335 ACV460335 AMR460335 AWN460335 BGJ460335 BQF460335 CAB460335 CJX460335 CTT460335 DDP460335">
      <formula1>50</formula1>
    </dataValidation>
    <dataValidation type="textLength" operator="lessThanOrEqual" allowBlank="1" showInputMessage="1" showErrorMessage="1" prompt="Máximo 50 caracteres" errorTitle="Límite de caracteres excedido" error="Máximo 50 caracteres" sqref="DNL460335 DXH460335 EHD460335 EQZ460335 FAV460335 FKR460335 FUN460335 GEJ460335 GOF460335 GYB460335 HHX460335 HRT460335 IBP460335 ILL460335 IVH460335 JFD460335 JOZ460335 JYV460335 KIR460335 KSN460335 LCJ460335 LMF460335 LWB460335 MFX460335 MPT460335 MZP460335 NJL460335 NTH460335 ODD460335 OMZ460335 OWV460335 PGR460335 PQN460335 QAJ460335 QKF460335 QUB460335 RDX460335 RNT460335 RXP460335 SHL460335 SRH460335 TBD460335 TKZ460335 TUV460335 UER460335 UON460335 UYJ460335 VIF460335 VSB460335 WBX460335 WLT460335 WVP460335 G525871 JD525871 SZ525871 ACV525871 AMR525871 AWN525871 BGJ525871 BQF525871 CAB525871 CJX525871 CTT525871 DDP525871 DNL525871 DXH525871 EHD525871 EQZ525871 FAV525871 FKR525871 FUN525871 GEJ525871 GOF525871 GYB525871 HHX525871 HRT525871 IBP525871 ILL525871 IVH525871 JFD525871 JOZ525871 JYV525871 KIR525871 KSN525871 LCJ525871 LMF525871 LWB525871 MFX525871 MPT525871 MZP525871 NJL525871 NTH525871 ODD525871 OMZ525871 OWV525871 PGR525871 PQN525871 QAJ525871 QKF525871 QUB525871">
      <formula1>50</formula1>
    </dataValidation>
    <dataValidation type="textLength" operator="lessThanOrEqual" allowBlank="1" showInputMessage="1" showErrorMessage="1" prompt="Máximo 50 caracteres" errorTitle="Límite de caracteres excedido" error="Máximo 50 caracteres" sqref="RDX525871 RNT525871 RXP525871 SHL525871 SRH525871 TBD525871 TKZ525871 TUV525871 UER525871 UON525871 UYJ525871 VIF525871 VSB525871 WBX525871 WLT525871 WVP525871 G591407 JD591407 SZ591407 ACV591407 AMR591407 AWN591407 BGJ591407 BQF591407 CAB591407 CJX591407 CTT591407 DDP591407 DNL591407 DXH591407 EHD591407 EQZ591407 FAV591407 FKR591407 FUN591407 GEJ591407 GOF591407 GYB591407 HHX591407 HRT591407 IBP591407 ILL591407 IVH591407 JFD591407 JOZ591407 JYV591407 KIR591407 KSN591407 LCJ591407 LMF591407 LWB591407 MFX591407 MPT591407 MZP591407 NJL591407 NTH591407 ODD591407 OMZ591407 OWV591407 PGR591407 PQN591407 QAJ591407 QKF591407 QUB591407 RDX591407 RNT591407 RXP591407 SHL591407 SRH591407 TBD591407 TKZ591407 TUV591407 UER591407 UON591407 UYJ591407 VIF591407 VSB591407 WBX591407 WLT591407 WVP591407 G656943 JD656943 SZ656943 ACV656943 AMR656943 AWN656943 BGJ656943 BQF656943 CAB656943 CJX656943 CTT656943 DDP656943 DNL656943 DXH656943 EHD656943 EQZ656943 FAV656943 FKR656943 FUN656943 GEJ656943">
      <formula1>50</formula1>
    </dataValidation>
    <dataValidation type="textLength" operator="lessThanOrEqual" allowBlank="1" showInputMessage="1" showErrorMessage="1" prompt="Máximo 50 caracteres" errorTitle="Límite de caracteres excedido" error="Máximo 50 caracteres" sqref="GOF656943 GYB656943 HHX656943 HRT656943 IBP656943 ILL656943 IVH656943 JFD656943 JOZ656943 JYV656943 KIR656943 KSN656943 LCJ656943 LMF656943 LWB656943 MFX656943 MPT656943 MZP656943 NJL656943 NTH656943 ODD656943 OMZ656943 OWV656943 PGR656943 PQN656943 QAJ656943 QKF656943 QUB656943 RDX656943 RNT656943 RXP656943 SHL656943 SRH656943 TBD656943 TKZ656943 TUV656943 UER656943 UON656943 UYJ656943 VIF656943 VSB656943 WBX656943 WLT656943 WVP656943 G722479 JD722479 SZ722479 ACV722479 AMR722479 AWN722479 BGJ722479 BQF722479 CAB722479 CJX722479 CTT722479 DDP722479 DNL722479 DXH722479 EHD722479 EQZ722479 FAV722479 FKR722479 FUN722479 GEJ722479 GOF722479 GYB722479 HHX722479 HRT722479 IBP722479 ILL722479 IVH722479 JFD722479 JOZ722479 JYV722479 KIR722479 KSN722479 LCJ722479 LMF722479 LWB722479 MFX722479 MPT722479 MZP722479 NJL722479 NTH722479 ODD722479 OMZ722479 OWV722479 PGR722479 PQN722479 QAJ722479 QKF722479 QUB722479 RDX722479 RNT722479 RXP722479 SHL722479 SRH722479 TBD722479 TKZ722479 TUV722479">
      <formula1>50</formula1>
    </dataValidation>
    <dataValidation type="textLength" operator="lessThanOrEqual" allowBlank="1" showInputMessage="1" showErrorMessage="1" prompt="Máximo 50 caracteres" errorTitle="Límite de caracteres excedido" error="Máximo 50 caracteres" sqref="UER722479 UON722479 UYJ722479 VIF722479 VSB722479 WBX722479 WLT722479 WVP722479 G788015 JD788015 SZ788015 ACV788015 AMR788015 AWN788015 BGJ788015 BQF788015 CAB788015 CJX788015 CTT788015 DDP788015 DNL788015 DXH788015 EHD788015 EQZ788015 FAV788015 FKR788015 FUN788015 GEJ788015 GOF788015 GYB788015 HHX788015 HRT788015 IBP788015 ILL788015 IVH788015 JFD788015 JOZ788015 JYV788015 KIR788015 KSN788015 LCJ788015 LMF788015 LWB788015 MFX788015 MPT788015 MZP788015 NJL788015 NTH788015 ODD788015 OMZ788015 OWV788015 PGR788015 PQN788015 QAJ788015 QKF788015 QUB788015 RDX788015 RNT788015 RXP788015 SHL788015 SRH788015 TBD788015 TKZ788015 TUV788015 UER788015 UON788015 UYJ788015 VIF788015 VSB788015 WBX788015 WLT788015 WVP788015 G853551 JD853551 SZ853551 ACV853551 AMR853551 AWN853551 BGJ853551 BQF853551 CAB853551 CJX853551 CTT853551 DDP853551 DNL853551 DXH853551 EHD853551 EQZ853551 FAV853551 FKR853551 FUN853551 GEJ853551 GOF853551 GYB853551 HHX853551 HRT853551 IBP853551 ILL853551 IVH853551 JFD853551">
      <formula1>50</formula1>
    </dataValidation>
    <dataValidation type="textLength" operator="lessThanOrEqual" allowBlank="1" showInputMessage="1" showErrorMessage="1" prompt="Máximo 50 caracteres" errorTitle="Límite de caracteres excedido" error="Máximo 50 caracteres" sqref="JOZ853551 JYV853551 KIR853551 KSN853551 LCJ853551 LMF853551 LWB853551 MFX853551 MPT853551 MZP853551 NJL853551 NTH853551 ODD853551 OMZ853551 OWV853551 PGR853551 PQN853551 QAJ853551 QKF853551 QUB853551 RDX853551 RNT853551 RXP853551 SHL853551 SRH853551 TBD853551 TKZ853551 TUV853551 UER853551 UON853551 UYJ853551 VIF853551 VSB853551 WBX853551 WLT853551 WVP853551 G919087 JD919087 SZ919087 ACV919087 AMR919087 AWN919087 BGJ919087 BQF919087 CAB919087 CJX919087 CTT919087 DDP919087 DNL919087 DXH919087 EHD919087 EQZ919087 FAV919087 FKR919087 FUN919087 GEJ919087 GOF919087 GYB919087 HHX919087 HRT919087 IBP919087 ILL919087 IVH919087 JFD919087 JOZ919087 JYV919087 KIR919087 KSN919087 LCJ919087 LMF919087 LWB919087 MFX919087 MPT919087 MZP919087 NJL919087 NTH919087 ODD919087 OMZ919087 OWV919087 PGR919087 PQN919087 QAJ919087 QKF919087 QUB919087 RDX919087 RNT919087 RXP919087 SHL919087 SRH919087 TBD919087 TKZ919087 TUV919087 UER919087 UON919087 UYJ919087 VIF919087 VSB919087 WBX919087 WLT919087 WVP919087">
      <formula1>50</formula1>
    </dataValidation>
    <dataValidation type="textLength" operator="lessThanOrEqual" allowBlank="1" showInputMessage="1" showErrorMessage="1" prompt="Máximo 50 caracteres" errorTitle="Límite de caracteres excedido" error="Máximo 50 caracteres" sqref="G984623 JD984623 SZ984623 ACV984623 AMR984623 AWN984623 BGJ984623 BQF984623 CAB984623 CJX984623 CTT984623 DDP984623 DNL984623 DXH984623 EHD984623 EQZ984623 FAV984623 FKR984623 FUN984623 GEJ984623 GOF984623 GYB984623 HHX984623 HRT984623 IBP984623 ILL984623 IVH984623 JFD984623 JOZ984623 JYV984623 KIR984623 KSN984623 LCJ984623 LMF984623 LWB984623 MFX984623 MPT984623 MZP984623 NJL984623 NTH984623 ODD984623 OMZ984623 OWV984623 PGR984623 PQN984623 QAJ984623 QKF984623 QUB984623 RDX984623 RNT984623 RXP984623 SHL984623 SRH984623 TBD984623 TKZ984623 TUV984623 UER984623 UON984623 UYJ984623 VIF984623 VSB984623 WBX984623 WLT984623 WVP984623 H65572:H65617 JE65572:JE65617 TA65572:TA65617 ACW65572:ACW65617 AMS65572:AMS65617 AWO65572:AWO65617 BGK65572:BGK65617 BQG65572:BQG65617 CAC65572:CAC65617 CJY65572:CJY65617 CTU65572:CTU65617 DDQ65572:DDQ65617 DNM65572:DNM65617 DXI65572:DXI65617 EHE65572:EHE65617 ERA65572:ERA65617 FAW65572:FAW65617 FKS65572:FKS65617 FUO65572:FUO65617 GEK65572:GEK65617 GOG65572:GOG65617 GYC65572:GYC65617 HHY65572:HHY65617 HRU65572:HRU65617 IBQ65572:IBQ65617 ILM65572:ILM65617 IVI65572:IVI65617 JFE65572:JFE65617 JPA65572:JPA65617 JYW65572:JYW65617 KIS65572:KIS65617 KSO65572:KSO65617 LCK65572:LCK65617 LMG65572:LMG65617 LWC65572:LWC65617 MFY65572:MFY65617">
      <formula1>50</formula1>
    </dataValidation>
    <dataValidation type="textLength" operator="lessThanOrEqual" allowBlank="1" showInputMessage="1" showErrorMessage="1" prompt="Máximo 50 caracteres" errorTitle="Límite de caracteres excedido" error="Máximo 50 caracteres" sqref="MPU65572:MPU65617 MZQ65572:MZQ65617 NJM65572:NJM65617 NTI65572:NTI65617 ODE65572:ODE65617 ONA65572:ONA65617 OWW65572:OWW65617 PGS65572:PGS65617 PQO65572:PQO65617 QAK65572:QAK65617 QKG65572:QKG65617 QUC65572:QUC65617 RDY65572:RDY65617 RNU65572:RNU65617 RXQ65572:RXQ65617 SHM65572:SHM65617 SRI65572:SRI65617 TBE65572:TBE65617 TLA65572:TLA65617 TUW65572:TUW65617 UES65572:UES65617 UOO65572:UOO65617 UYK65572:UYK65617 VIG65572:VIG65617 VSC65572:VSC65617 WBY65572:WBY65617 WLU65572:WLU65617 WVQ65572:WVQ65617 H131108:H131153 JE131108:JE131153 TA131108:TA131153 ACW131108:ACW131153 AMS131108:AMS131153 AWO131108:AWO131153 BGK131108:BGK131153 BQG131108:BQG131153 CAC131108:CAC131153 CJY131108:CJY131153 CTU131108:CTU131153 DDQ131108:DDQ131153 DNM131108:DNM131153 DXI131108:DXI131153 EHE131108:EHE131153 ERA131108:ERA131153 FAW131108:FAW131153 FKS131108:FKS131153 FUO131108:FUO131153 GEK131108:GEK131153 GOG131108:GOG131153 GYC131108:GYC131153 HHY131108:HHY131153 HRU131108:HRU131153 IBQ131108:IBQ131153 ILM131108:ILM131153 IVI131108:IVI131153 JFE131108:JFE131153 JPA131108:JPA131153 JYW131108:JYW131153 KIS131108:KIS131153 KSO131108:KSO131153 LCK131108:LCK131153 LMG131108:LMG131153 LWC131108:LWC131153 MFY131108:MFY131153 MPU131108:MPU131153 MZQ131108:MZQ131153 NJM131108:NJM131153 NTI131108:NTI131153 ODE131108:ODE131153 ONA131108:ONA131153 OWW131108:OWW131153 PGS131108:PGS131153 PQO131108:PQO131153 QAK131108:QAK131153 QKG131108:QKG131153 QUC131108:QUC131153 RDY131108:RDY131153 RNU131108:RNU131153 RXQ131108:RXQ131153 SHM131108:SHM131153 SRI131108:SRI131153 TBE131108:TBE131153 TLA131108:TLA131153 TUW131108:TUW131153 UES131108:UES131153 UOO131108:UOO131153 UYK131108:UYK131153 VIG131108:VIG131153 VSC131108:VSC131153 WBY131108:WBY131153 WLU131108:WLU131153 WVQ131108:WVQ131153 H196644:H196689 JE196644:JE196689 TA196644:TA196689 ACW196644:ACW196689 AMS196644:AMS196689 AWO196644:AWO196689 BGK196644:BGK196689 BQG196644:BQG196689">
      <formula1>50</formula1>
    </dataValidation>
    <dataValidation type="textLength" operator="lessThanOrEqual" allowBlank="1" showInputMessage="1" showErrorMessage="1" prompt="Máximo 50 caracteres" errorTitle="Límite de caracteres excedido" error="Máximo 50 caracteres" sqref="CAC196644:CAC196689 CJY196644:CJY196689 CTU196644:CTU196689 DDQ196644:DDQ196689 DNM196644:DNM196689 DXI196644:DXI196689 EHE196644:EHE196689 ERA196644:ERA196689 FAW196644:FAW196689 FKS196644:FKS196689 FUO196644:FUO196689 GEK196644:GEK196689 GOG196644:GOG196689 GYC196644:GYC196689 HHY196644:HHY196689 HRU196644:HRU196689 IBQ196644:IBQ196689 ILM196644:ILM196689 IVI196644:IVI196689 JFE196644:JFE196689 JPA196644:JPA196689 JYW196644:JYW196689 KIS196644:KIS196689 KSO196644:KSO196689 LCK196644:LCK196689 LMG196644:LMG196689 LWC196644:LWC196689 MFY196644:MFY196689 MPU196644:MPU196689 MZQ196644:MZQ196689 NJM196644:NJM196689 NTI196644:NTI196689 ODE196644:ODE196689 ONA196644:ONA196689 OWW196644:OWW196689 PGS196644:PGS196689 PQO196644:PQO196689 QAK196644:QAK196689 QKG196644:QKG196689 QUC196644:QUC196689 RDY196644:RDY196689 RNU196644:RNU196689 RXQ196644:RXQ196689 SHM196644:SHM196689 SRI196644:SRI196689 TBE196644:TBE196689 TLA196644:TLA196689 TUW196644:TUW196689 UES196644:UES196689 UOO196644:UOO196689 UYK196644:UYK196689 VIG196644:VIG196689 VSC196644:VSC196689 WBY196644:WBY196689 WLU196644:WLU196689 WVQ196644:WVQ196689 H262180:H262225 JE262180:JE262225 TA262180:TA262225 ACW262180:ACW262225 AMS262180:AMS262225 AWO262180:AWO262225 BGK262180:BGK262225 BQG262180:BQG262225 CAC262180:CAC262225 CJY262180:CJY262225 CTU262180:CTU262225 DDQ262180:DDQ262225 DNM262180:DNM262225 DXI262180:DXI262225 EHE262180:EHE262225 ERA262180:ERA262225 FAW262180:FAW262225 FKS262180:FKS262225 FUO262180:FUO262225 GEK262180:GEK262225 GOG262180:GOG262225 GYC262180:GYC262225 HHY262180:HHY262225 HRU262180:HRU262225 IBQ262180:IBQ262225 ILM262180:ILM262225 IVI262180:IVI262225 JFE262180:JFE262225 JPA262180:JPA262225 JYW262180:JYW262225 KIS262180:KIS262225 KSO262180:KSO262225 LCK262180:LCK262225 LMG262180:LMG262225 LWC262180:LWC262225 MFY262180:MFY262225 MPU262180:MPU262225 MZQ262180:MZQ262225 NJM262180:NJM262225 NTI262180:NTI262225 ODE262180:ODE262225 ONA262180:ONA262225 OWW262180:OWW262225 PGS262180:PGS262225">
      <formula1>50</formula1>
    </dataValidation>
    <dataValidation type="textLength" operator="lessThanOrEqual" allowBlank="1" showInputMessage="1" showErrorMessage="1" prompt="Máximo 50 caracteres" errorTitle="Límite de caracteres excedido" error="Máximo 50 caracteres" sqref="PQO262180:PQO262225 QAK262180:QAK262225 QKG262180:QKG262225 QUC262180:QUC262225 RDY262180:RDY262225 RNU262180:RNU262225 RXQ262180:RXQ262225 SHM262180:SHM262225 SRI262180:SRI262225 TBE262180:TBE262225 TLA262180:TLA262225 TUW262180:TUW262225 UES262180:UES262225 UOO262180:UOO262225 UYK262180:UYK262225 VIG262180:VIG262225 VSC262180:VSC262225 WBY262180:WBY262225 WLU262180:WLU262225 WVQ262180:WVQ262225 H327716:H327761 JE327716:JE327761 TA327716:TA327761 ACW327716:ACW327761 AMS327716:AMS327761 AWO327716:AWO327761 BGK327716:BGK327761 BQG327716:BQG327761 CAC327716:CAC327761 CJY327716:CJY327761 CTU327716:CTU327761 DDQ327716:DDQ327761 DNM327716:DNM327761 DXI327716:DXI327761 EHE327716:EHE327761 ERA327716:ERA327761 FAW327716:FAW327761 FKS327716:FKS327761 FUO327716:FUO327761 GEK327716:GEK327761 GOG327716:GOG327761 GYC327716:GYC327761 HHY327716:HHY327761 HRU327716:HRU327761 IBQ327716:IBQ327761 ILM327716:ILM327761 IVI327716:IVI327761 JFE327716:JFE327761 JPA327716:JPA327761 JYW327716:JYW327761 KIS327716:KIS327761 KSO327716:KSO327761 LCK327716:LCK327761 LMG327716:LMG327761 LWC327716:LWC327761 MFY327716:MFY327761 MPU327716:MPU327761 MZQ327716:MZQ327761 NJM327716:NJM327761 NTI327716:NTI327761 ODE327716:ODE327761 ONA327716:ONA327761 OWW327716:OWW327761 PGS327716:PGS327761 PQO327716:PQO327761 QAK327716:QAK327761 QKG327716:QKG327761 QUC327716:QUC327761 RDY327716:RDY327761 RNU327716:RNU327761 RXQ327716:RXQ327761 SHM327716:SHM327761 SRI327716:SRI327761 TBE327716:TBE327761 TLA327716:TLA327761 TUW327716:TUW327761 UES327716:UES327761 UOO327716:UOO327761 UYK327716:UYK327761 VIG327716:VIG327761 VSC327716:VSC327761 WBY327716:WBY327761 WLU327716:WLU327761 WVQ327716:WVQ327761 H393252:H393297 JE393252:JE393297 TA393252:TA393297 ACW393252:ACW393297 AMS393252:AMS393297 AWO393252:AWO393297 BGK393252:BGK393297 BQG393252:BQG393297 CAC393252:CAC393297 CJY393252:CJY393297 CTU393252:CTU393297 DDQ393252:DDQ393297 DNM393252:DNM393297 DXI393252:DXI393297 EHE393252:EHE393297 ERA393252:ERA393297">
      <formula1>50</formula1>
    </dataValidation>
    <dataValidation type="textLength" operator="lessThanOrEqual" allowBlank="1" showInputMessage="1" showErrorMessage="1" prompt="Máximo 50 caracteres" errorTitle="Límite de caracteres excedido" error="Máximo 50 caracteres" sqref="FAW393252:FAW393297 FKS393252:FKS393297 FUO393252:FUO393297 GEK393252:GEK393297 GOG393252:GOG393297 GYC393252:GYC393297 HHY393252:HHY393297 HRU393252:HRU393297 IBQ393252:IBQ393297 ILM393252:ILM393297 IVI393252:IVI393297 JFE393252:JFE393297 JPA393252:JPA393297 JYW393252:JYW393297 KIS393252:KIS393297 KSO393252:KSO393297 LCK393252:LCK393297 LMG393252:LMG393297 LWC393252:LWC393297 MFY393252:MFY393297 MPU393252:MPU393297 MZQ393252:MZQ393297 NJM393252:NJM393297 NTI393252:NTI393297 ODE393252:ODE393297 ONA393252:ONA393297 OWW393252:OWW393297 PGS393252:PGS393297 PQO393252:PQO393297 QAK393252:QAK393297 QKG393252:QKG393297 QUC393252:QUC393297 RDY393252:RDY393297 RNU393252:RNU393297 RXQ393252:RXQ393297 SHM393252:SHM393297 SRI393252:SRI393297 TBE393252:TBE393297 TLA393252:TLA393297 TUW393252:TUW393297 UES393252:UES393297 UOO393252:UOO393297 UYK393252:UYK393297 VIG393252:VIG393297 VSC393252:VSC393297 WBY393252:WBY393297 WLU393252:WLU393297 WVQ393252:WVQ393297 H458788:H458833 JE458788:JE458833 TA458788:TA458833 ACW458788:ACW458833 AMS458788:AMS458833 AWO458788:AWO458833 BGK458788:BGK458833 BQG458788:BQG458833 CAC458788:CAC458833 CJY458788:CJY458833 CTU458788:CTU458833 DDQ458788:DDQ458833 DNM458788:DNM458833 DXI458788:DXI458833 EHE458788:EHE458833 ERA458788:ERA458833 FAW458788:FAW458833 FKS458788:FKS458833 FUO458788:FUO458833 GEK458788:GEK458833 GOG458788:GOG458833 GYC458788:GYC458833 HHY458788:HHY458833 HRU458788:HRU458833 IBQ458788:IBQ458833 ILM458788:ILM458833 IVI458788:IVI458833 JFE458788:JFE458833 JPA458788:JPA458833 JYW458788:JYW458833 KIS458788:KIS458833 KSO458788:KSO458833 LCK458788:LCK458833 LMG458788:LMG458833 LWC458788:LWC458833 MFY458788:MFY458833 MPU458788:MPU458833 MZQ458788:MZQ458833 NJM458788:NJM458833 NTI458788:NTI458833 ODE458788:ODE458833 ONA458788:ONA458833 OWW458788:OWW458833 PGS458788:PGS458833 PQO458788:PQO458833 QAK458788:QAK458833 QKG458788:QKG458833 QUC458788:QUC458833 RDY458788:RDY458833 RNU458788:RNU458833 RXQ458788:RXQ458833 SHM458788:SHM458833">
      <formula1>50</formula1>
    </dataValidation>
    <dataValidation type="textLength" operator="lessThanOrEqual" allowBlank="1" showInputMessage="1" showErrorMessage="1" prompt="Máximo 50 caracteres" errorTitle="Límite de caracteres excedido" error="Máximo 50 caracteres" sqref="SRI458788:SRI458833 TBE458788:TBE458833 TLA458788:TLA458833 TUW458788:TUW458833 UES458788:UES458833 UOO458788:UOO458833 UYK458788:UYK458833 VIG458788:VIG458833 VSC458788:VSC458833 WBY458788:WBY458833 WLU458788:WLU458833 WVQ458788:WVQ458833 H524324:H524369 JE524324:JE524369 TA524324:TA524369 ACW524324:ACW524369 AMS524324:AMS524369 AWO524324:AWO524369 BGK524324:BGK524369 BQG524324:BQG524369 CAC524324:CAC524369 CJY524324:CJY524369 CTU524324:CTU524369 DDQ524324:DDQ524369 DNM524324:DNM524369 DXI524324:DXI524369 EHE524324:EHE524369 ERA524324:ERA524369 FAW524324:FAW524369 FKS524324:FKS524369 FUO524324:FUO524369 GEK524324:GEK524369 GOG524324:GOG524369 GYC524324:GYC524369 HHY524324:HHY524369 HRU524324:HRU524369 IBQ524324:IBQ524369 ILM524324:ILM524369 IVI524324:IVI524369 JFE524324:JFE524369 JPA524324:JPA524369 JYW524324:JYW524369 KIS524324:KIS524369 KSO524324:KSO524369 LCK524324:LCK524369 LMG524324:LMG524369 LWC524324:LWC524369 MFY524324:MFY524369 MPU524324:MPU524369 MZQ524324:MZQ524369 NJM524324:NJM524369 NTI524324:NTI524369 ODE524324:ODE524369 ONA524324:ONA524369 OWW524324:OWW524369 PGS524324:PGS524369 PQO524324:PQO524369 QAK524324:QAK524369 QKG524324:QKG524369 QUC524324:QUC524369 RDY524324:RDY524369 RNU524324:RNU524369 RXQ524324:RXQ524369 SHM524324:SHM524369 SRI524324:SRI524369 TBE524324:TBE524369 TLA524324:TLA524369 TUW524324:TUW524369 UES524324:UES524369 UOO524324:UOO524369 UYK524324:UYK524369 VIG524324:VIG524369 VSC524324:VSC524369 WBY524324:WBY524369 WLU524324:WLU524369 WVQ524324:WVQ524369 H589860:H589905 JE589860:JE589905 TA589860:TA589905 ACW589860:ACW589905 AMS589860:AMS589905 AWO589860:AWO589905 BGK589860:BGK589905 BQG589860:BQG589905 CAC589860:CAC589905 CJY589860:CJY589905 CTU589860:CTU589905 DDQ589860:DDQ589905 DNM589860:DNM589905 DXI589860:DXI589905 EHE589860:EHE589905 ERA589860:ERA589905 FAW589860:FAW589905 FKS589860:FKS589905 FUO589860:FUO589905 GEK589860:GEK589905 GOG589860:GOG589905 GYC589860:GYC589905 HHY589860:HHY589905 HRU589860:HRU589905">
      <formula1>50</formula1>
    </dataValidation>
    <dataValidation type="textLength" operator="lessThanOrEqual" allowBlank="1" showInputMessage="1" showErrorMessage="1" prompt="Máximo 50 caracteres" errorTitle="Límite de caracteres excedido" error="Máximo 50 caracteres" sqref="IBQ589860:IBQ589905 ILM589860:ILM589905 IVI589860:IVI589905 JFE589860:JFE589905 JPA589860:JPA589905 JYW589860:JYW589905 KIS589860:KIS589905 KSO589860:KSO589905 LCK589860:LCK589905 LMG589860:LMG589905 LWC589860:LWC589905 MFY589860:MFY589905 MPU589860:MPU589905 MZQ589860:MZQ589905 NJM589860:NJM589905 NTI589860:NTI589905 ODE589860:ODE589905 ONA589860:ONA589905 OWW589860:OWW589905 PGS589860:PGS589905 PQO589860:PQO589905 QAK589860:QAK589905 QKG589860:QKG589905 QUC589860:QUC589905 RDY589860:RDY589905 RNU589860:RNU589905 RXQ589860:RXQ589905 SHM589860:SHM589905 SRI589860:SRI589905 TBE589860:TBE589905 TLA589860:TLA589905 TUW589860:TUW589905 UES589860:UES589905 UOO589860:UOO589905 UYK589860:UYK589905 VIG589860:VIG589905 VSC589860:VSC589905 WBY589860:WBY589905 WLU589860:WLU589905 WVQ589860:WVQ589905 H655396:H655441 JE655396:JE655441 TA655396:TA655441 ACW655396:ACW655441 AMS655396:AMS655441 AWO655396:AWO655441 BGK655396:BGK655441 BQG655396:BQG655441 CAC655396:CAC655441 CJY655396:CJY655441 CTU655396:CTU655441 DDQ655396:DDQ655441 DNM655396:DNM655441 DXI655396:DXI655441 EHE655396:EHE655441 ERA655396:ERA655441 FAW655396:FAW655441 FKS655396:FKS655441 FUO655396:FUO655441 GEK655396:GEK655441 GOG655396:GOG655441 GYC655396:GYC655441 HHY655396:HHY655441 HRU655396:HRU655441 IBQ655396:IBQ655441 ILM655396:ILM655441 IVI655396:IVI655441 JFE655396:JFE655441 JPA655396:JPA655441 JYW655396:JYW655441 KIS655396:KIS655441 KSO655396:KSO655441 LCK655396:LCK655441 LMG655396:LMG655441 LWC655396:LWC655441 MFY655396:MFY655441 MPU655396:MPU655441 MZQ655396:MZQ655441 NJM655396:NJM655441 NTI655396:NTI655441 ODE655396:ODE655441 ONA655396:ONA655441 OWW655396:OWW655441 PGS655396:PGS655441 PQO655396:PQO655441 QAK655396:QAK655441 QKG655396:QKG655441 QUC655396:QUC655441 RDY655396:RDY655441 RNU655396:RNU655441 RXQ655396:RXQ655441 SHM655396:SHM655441 SRI655396:SRI655441 TBE655396:TBE655441 TLA655396:TLA655441 TUW655396:TUW655441 UES655396:UES655441 UOO655396:UOO655441 UYK655396:UYK655441 VIG655396:VIG655441">
      <formula1>50</formula1>
    </dataValidation>
    <dataValidation type="textLength" operator="lessThanOrEqual" allowBlank="1" showInputMessage="1" showErrorMessage="1" prompt="Máximo 50 caracteres" errorTitle="Límite de caracteres excedido" error="Máximo 50 caracteres" sqref="VSC655396:VSC655441 WBY655396:WBY655441 WLU655396:WLU655441 WVQ655396:WVQ655441 H720932:H720977 JE720932:JE720977 TA720932:TA720977 ACW720932:ACW720977 AMS720932:AMS720977 AWO720932:AWO720977 BGK720932:BGK720977 BQG720932:BQG720977 CAC720932:CAC720977 CJY720932:CJY720977 CTU720932:CTU720977 DDQ720932:DDQ720977 DNM720932:DNM720977 DXI720932:DXI720977 EHE720932:EHE720977 ERA720932:ERA720977 FAW720932:FAW720977 FKS720932:FKS720977 FUO720932:FUO720977 GEK720932:GEK720977 GOG720932:GOG720977 GYC720932:GYC720977 HHY720932:HHY720977 HRU720932:HRU720977 IBQ720932:IBQ720977 ILM720932:ILM720977 IVI720932:IVI720977 JFE720932:JFE720977 JPA720932:JPA720977 JYW720932:JYW720977 KIS720932:KIS720977 KSO720932:KSO720977 LCK720932:LCK720977 LMG720932:LMG720977 LWC720932:LWC720977 MFY720932:MFY720977 MPU720932:MPU720977 MZQ720932:MZQ720977 NJM720932:NJM720977 NTI720932:NTI720977 ODE720932:ODE720977 ONA720932:ONA720977 OWW720932:OWW720977 PGS720932:PGS720977 PQO720932:PQO720977 QAK720932:QAK720977 QKG720932:QKG720977 QUC720932:QUC720977 RDY720932:RDY720977 RNU720932:RNU720977 RXQ720932:RXQ720977 SHM720932:SHM720977 SRI720932:SRI720977 TBE720932:TBE720977 TLA720932:TLA720977 TUW720932:TUW720977 UES720932:UES720977 UOO720932:UOO720977 UYK720932:UYK720977 VIG720932:VIG720977 VSC720932:VSC720977 WBY720932:WBY720977 WLU720932:WLU720977 WVQ720932:WVQ720977 H786468:H786513 JE786468:JE786513 TA786468:TA786513 ACW786468:ACW786513 AMS786468:AMS786513 AWO786468:AWO786513 BGK786468:BGK786513 BQG786468:BQG786513 CAC786468:CAC786513 CJY786468:CJY786513 CTU786468:CTU786513 DDQ786468:DDQ786513 DNM786468:DNM786513 DXI786468:DXI786513 EHE786468:EHE786513 ERA786468:ERA786513 FAW786468:FAW786513 FKS786468:FKS786513 FUO786468:FUO786513 GEK786468:GEK786513 GOG786468:GOG786513 GYC786468:GYC786513 HHY786468:HHY786513 HRU786468:HRU786513 IBQ786468:IBQ786513 ILM786468:ILM786513 IVI786468:IVI786513 JFE786468:JFE786513 JPA786468:JPA786513 JYW786468:JYW786513 KIS786468:KIS786513 KSO786468:KSO786513">
      <formula1>50</formula1>
    </dataValidation>
    <dataValidation type="textLength" operator="lessThanOrEqual" allowBlank="1" showInputMessage="1" showErrorMessage="1" prompt="Máximo 50 caracteres" errorTitle="Límite de caracteres excedido" error="Máximo 50 caracteres" sqref="LCK786468:LCK786513 LMG786468:LMG786513 LWC786468:LWC786513 MFY786468:MFY786513 MPU786468:MPU786513 MZQ786468:MZQ786513 NJM786468:NJM786513 NTI786468:NTI786513 ODE786468:ODE786513 ONA786468:ONA786513 OWW786468:OWW786513 PGS786468:PGS786513 PQO786468:PQO786513 QAK786468:QAK786513 QKG786468:QKG786513 QUC786468:QUC786513 RDY786468:RDY786513 RNU786468:RNU786513 RXQ786468:RXQ786513 SHM786468:SHM786513 SRI786468:SRI786513 TBE786468:TBE786513 TLA786468:TLA786513 TUW786468:TUW786513 UES786468:UES786513 UOO786468:UOO786513 UYK786468:UYK786513 VIG786468:VIG786513 VSC786468:VSC786513 WBY786468:WBY786513 WLU786468:WLU786513 WVQ786468:WVQ786513 H852004:H852049 JE852004:JE852049 TA852004:TA852049 ACW852004:ACW852049 AMS852004:AMS852049 AWO852004:AWO852049 BGK852004:BGK852049 BQG852004:BQG852049 CAC852004:CAC852049 CJY852004:CJY852049 CTU852004:CTU852049 DDQ852004:DDQ852049 DNM852004:DNM852049 DXI852004:DXI852049 EHE852004:EHE852049 ERA852004:ERA852049 FAW852004:FAW852049 FKS852004:FKS852049 FUO852004:FUO852049 GEK852004:GEK852049 GOG852004:GOG852049 GYC852004:GYC852049 HHY852004:HHY852049 HRU852004:HRU852049 IBQ852004:IBQ852049 ILM852004:ILM852049 IVI852004:IVI852049 JFE852004:JFE852049 JPA852004:JPA852049 JYW852004:JYW852049 KIS852004:KIS852049 KSO852004:KSO852049 LCK852004:LCK852049 LMG852004:LMG852049 LWC852004:LWC852049 MFY852004:MFY852049 MPU852004:MPU852049 MZQ852004:MZQ852049 NJM852004:NJM852049 NTI852004:NTI852049 ODE852004:ODE852049 ONA852004:ONA852049 OWW852004:OWW852049 PGS852004:PGS852049 PQO852004:PQO852049 QAK852004:QAK852049 QKG852004:QKG852049 QUC852004:QUC852049 RDY852004:RDY852049 RNU852004:RNU852049 RXQ852004:RXQ852049 SHM852004:SHM852049 SRI852004:SRI852049 TBE852004:TBE852049 TLA852004:TLA852049 TUW852004:TUW852049 UES852004:UES852049 UOO852004:UOO852049 UYK852004:UYK852049 VIG852004:VIG852049 VSC852004:VSC852049 WBY852004:WBY852049 WLU852004:WLU852049 WVQ852004:WVQ852049 H917540:H917585 JE917540:JE917585 TA917540:TA917585 ACW917540:ACW917585">
      <formula1>50</formula1>
    </dataValidation>
    <dataValidation type="textLength" operator="lessThanOrEqual" allowBlank="1" showInputMessage="1" showErrorMessage="1" prompt="Máximo 50 caracteres" errorTitle="Límite de caracteres excedido" error="Máximo 50 caracteres" sqref="AMS917540:AMS917585 AWO917540:AWO917585 BGK917540:BGK917585 BQG917540:BQG917585 CAC917540:CAC917585 CJY917540:CJY917585 CTU917540:CTU917585 DDQ917540:DDQ917585 DNM917540:DNM917585 DXI917540:DXI917585 EHE917540:EHE917585 ERA917540:ERA917585 FAW917540:FAW917585 FKS917540:FKS917585 FUO917540:FUO917585 GEK917540:GEK917585 GOG917540:GOG917585 GYC917540:GYC917585 HHY917540:HHY917585 HRU917540:HRU917585 IBQ917540:IBQ917585 ILM917540:ILM917585 IVI917540:IVI917585 JFE917540:JFE917585 JPA917540:JPA917585 JYW917540:JYW917585 KIS917540:KIS917585 KSO917540:KSO917585 LCK917540:LCK917585 LMG917540:LMG917585 LWC917540:LWC917585 MFY917540:MFY917585 MPU917540:MPU917585 MZQ917540:MZQ917585 NJM917540:NJM917585 NTI917540:NTI917585 ODE917540:ODE917585 ONA917540:ONA917585 OWW917540:OWW917585 PGS917540:PGS917585 PQO917540:PQO917585 QAK917540:QAK917585 QKG917540:QKG917585 QUC917540:QUC917585 RDY917540:RDY917585 RNU917540:RNU917585 RXQ917540:RXQ917585 SHM917540:SHM917585 SRI917540:SRI917585 TBE917540:TBE917585 TLA917540:TLA917585 TUW917540:TUW917585 UES917540:UES917585 UOO917540:UOO917585 UYK917540:UYK917585 VIG917540:VIG917585 VSC917540:VSC917585 WBY917540:WBY917585 WLU917540:WLU917585 WVQ917540:WVQ917585 H983076:H983121 JE983076:JE983121 TA983076:TA983121 ACW983076:ACW983121 AMS983076:AMS983121 AWO983076:AWO983121 BGK983076:BGK983121 BQG983076:BQG983121 CAC983076:CAC983121 CJY983076:CJY983121 CTU983076:CTU983121 DDQ983076:DDQ983121 DNM983076:DNM983121 DXI983076:DXI983121 EHE983076:EHE983121 ERA983076:ERA983121 FAW983076:FAW983121 FKS983076:FKS983121 FUO983076:FUO983121 GEK983076:GEK983121 GOG983076:GOG983121 GYC983076:GYC983121 HHY983076:HHY983121 HRU983076:HRU983121 IBQ983076:IBQ983121 ILM983076:ILM983121 IVI983076:IVI983121 JFE983076:JFE983121 JPA983076:JPA983121 JYW983076:JYW983121 KIS983076:KIS983121 KSO983076:KSO983121 LCK983076:LCK983121 LMG983076:LMG983121 LWC983076:LWC983121 MFY983076:MFY983121 MPU983076:MPU983121 MZQ983076:MZQ983121 NJM983076:NJM983121 NTI983076:NTI983121">
      <formula1>50</formula1>
    </dataValidation>
    <dataValidation type="textLength" operator="lessThanOrEqual" allowBlank="1" showInputMessage="1" showErrorMessage="1" prompt="Máximo 50 caracteres" errorTitle="Límite de caracteres excedido" error="Máximo 50 caracteres" sqref="ODE983076:ODE983121 ONA983076:ONA983121 OWW983076:OWW983121 PGS983076:PGS983121 PQO983076:PQO983121 QAK983076:QAK983121 QKG983076:QKG983121 QUC983076:QUC983121 RDY983076:RDY983121 RNU983076:RNU983121 RXQ983076:RXQ983121 SHM983076:SHM983121 SRI983076:SRI983121 TBE983076:TBE983121 TLA983076:TLA983121 TUW983076:TUW983121 UES983076:UES983121 UOO983076:UOO983121 UYK983076:UYK983121 VIG983076:VIG983121 VSC983076:VSC983121 WBY983076:WBY983121 WLU983076:WLU983121 WVQ983076:WVQ983121 WVQ29:WVQ76 JE2:JE27 TA2:TA27 ACW2:ACW27 AMS2:AMS27 AWO2:AWO27 BGK2:BGK27 BQG2:BQG27 CAC2:CAC27 CJY2:CJY27 CTU2:CTU27 DDQ2:DDQ27 DNM2:DNM27 DXI2:DXI27 EHE2:EHE27 ERA2:ERA27 FAW2:FAW27 FKS2:FKS27 FUO2:FUO27 GEK2:GEK27 GOG2:GOG27 GYC2:GYC27 HHY2:HHY27 HRU2:HRU27 IBQ2:IBQ27 ILM2:ILM27 IVI2:IVI27 JFE2:JFE27 JPA2:JPA27 JYW2:JYW27 KIS2:KIS27 KSO2:KSO27 LCK2:LCK27 LMG2:LMG27 LWC2:LWC27 MFY2:MFY27 MPU2:MPU27 MZQ2:MZQ27 NJM2:NJM27 NTI2:NTI27 ODE2:ODE27 ONA2:ONA27 OWW2:OWW27 PGS2:PGS27 PQO2:PQO27 QAK2:QAK27 QKG2:QKG27 QUC2:QUC27 RDY2:RDY27 RNU2:RNU27 RXQ2:RXQ27 SHM2:SHM27 SRI2:SRI27 TBE2:TBE27 TLA2:TLA27 TUW2:TUW27 UES2:UES27 UOO2:UOO27 UYK2:UYK27 VIG2:VIG27 VSC2:VSC27 WBY2:WBY27 WLU2:WLU27 WVQ2:WVQ27 H65545:H65570 JE65545:JE65570 TA65545:TA65570 ACW65545:ACW65570 AMS65545:AMS65570 AWO65545:AWO65570 BGK65545:BGK65570 BQG65545:BQG65570 CAC65545:CAC65570 CJY65545:CJY65570 CTU65545:CTU65570 DDQ65545:DDQ65570">
      <formula1>50</formula1>
    </dataValidation>
    <dataValidation type="textLength" operator="lessThanOrEqual" allowBlank="1" showInputMessage="1" showErrorMessage="1" prompt="Máximo 50 caracteres" errorTitle="Límite de caracteres excedido" error="Máximo 50 caracteres" sqref="DNM65545:DNM65570 DXI65545:DXI65570 EHE65545:EHE65570 ERA65545:ERA65570 FAW65545:FAW65570 FKS65545:FKS65570 FUO65545:FUO65570 GEK65545:GEK65570 GOG65545:GOG65570 GYC65545:GYC65570 HHY65545:HHY65570 HRU65545:HRU65570 IBQ65545:IBQ65570 ILM65545:ILM65570 IVI65545:IVI65570 JFE65545:JFE65570 JPA65545:JPA65570 JYW65545:JYW65570 KIS65545:KIS65570 KSO65545:KSO65570 LCK65545:LCK65570 LMG65545:LMG65570 LWC65545:LWC65570 MFY65545:MFY65570 MPU65545:MPU65570 MZQ65545:MZQ65570 NJM65545:NJM65570 NTI65545:NTI65570 ODE65545:ODE65570 ONA65545:ONA65570 OWW65545:OWW65570 PGS65545:PGS65570 PQO65545:PQO65570 QAK65545:QAK65570 QKG65545:QKG65570 QUC65545:QUC65570 RDY65545:RDY65570 RNU65545:RNU65570 RXQ65545:RXQ65570 SHM65545:SHM65570 SRI65545:SRI65570 TBE65545:TBE65570 TLA65545:TLA65570 TUW65545:TUW65570 UES65545:UES65570 UOO65545:UOO65570 UYK65545:UYK65570 VIG65545:VIG65570 VSC65545:VSC65570 WBY65545:WBY65570 WLU65545:WLU65570 WVQ65545:WVQ65570 H131081:H131106 JE131081:JE131106 TA131081:TA131106 ACW131081:ACW131106 AMS131081:AMS131106 AWO131081:AWO131106 BGK131081:BGK131106 BQG131081:BQG131106 CAC131081:CAC131106 CJY131081:CJY131106 CTU131081:CTU131106 DDQ131081:DDQ131106 DNM131081:DNM131106 DXI131081:DXI131106 EHE131081:EHE131106 ERA131081:ERA131106 FAW131081:FAW131106 FKS131081:FKS131106 FUO131081:FUO131106 GEK131081:GEK131106 GOG131081:GOG131106 GYC131081:GYC131106 HHY131081:HHY131106 HRU131081:HRU131106 IBQ131081:IBQ131106 ILM131081:ILM131106 IVI131081:IVI131106 JFE131081:JFE131106 JPA131081:JPA131106 JYW131081:JYW131106 KIS131081:KIS131106 KSO131081:KSO131106 LCK131081:LCK131106 LMG131081:LMG131106 LWC131081:LWC131106 MFY131081:MFY131106 MPU131081:MPU131106 MZQ131081:MZQ131106 NJM131081:NJM131106 NTI131081:NTI131106 ODE131081:ODE131106 ONA131081:ONA131106 OWW131081:OWW131106 PGS131081:PGS131106 PQO131081:PQO131106 QAK131081:QAK131106 QKG131081:QKG131106 QUC131081:QUC131106">
      <formula1>50</formula1>
    </dataValidation>
    <dataValidation type="textLength" operator="lessThanOrEqual" allowBlank="1" showInputMessage="1" showErrorMessage="1" prompt="Máximo 50 caracteres" errorTitle="Límite de caracteres excedido" error="Máximo 50 caracteres" sqref="RDY131081:RDY131106 RNU131081:RNU131106 RXQ131081:RXQ131106 SHM131081:SHM131106 SRI131081:SRI131106 TBE131081:TBE131106 TLA131081:TLA131106 TUW131081:TUW131106 UES131081:UES131106 UOO131081:UOO131106 UYK131081:UYK131106 VIG131081:VIG131106 VSC131081:VSC131106 WBY131081:WBY131106 WLU131081:WLU131106 WVQ131081:WVQ131106 H196617:H196642 JE196617:JE196642 TA196617:TA196642 ACW196617:ACW196642 AMS196617:AMS196642 AWO196617:AWO196642 BGK196617:BGK196642 BQG196617:BQG196642 CAC196617:CAC196642 CJY196617:CJY196642 CTU196617:CTU196642 DDQ196617:DDQ196642 DNM196617:DNM196642 DXI196617:DXI196642 EHE196617:EHE196642 ERA196617:ERA196642 FAW196617:FAW196642 FKS196617:FKS196642 FUO196617:FUO196642 GEK196617:GEK196642 GOG196617:GOG196642 GYC196617:GYC196642 HHY196617:HHY196642 HRU196617:HRU196642 IBQ196617:IBQ196642 ILM196617:ILM196642 IVI196617:IVI196642 JFE196617:JFE196642 JPA196617:JPA196642 JYW196617:JYW196642 KIS196617:KIS196642 KSO196617:KSO196642 LCK196617:LCK196642 LMG196617:LMG196642 LWC196617:LWC196642 MFY196617:MFY196642 MPU196617:MPU196642 MZQ196617:MZQ196642 NJM196617:NJM196642 NTI196617:NTI196642 ODE196617:ODE196642 ONA196617:ONA196642 OWW196617:OWW196642 PGS196617:PGS196642 PQO196617:PQO196642 QAK196617:QAK196642 QKG196617:QKG196642 QUC196617:QUC196642 RDY196617:RDY196642 RNU196617:RNU196642 RXQ196617:RXQ196642 SHM196617:SHM196642 SRI196617:SRI196642 TBE196617:TBE196642 TLA196617:TLA196642 TUW196617:TUW196642 UES196617:UES196642 UOO196617:UOO196642 UYK196617:UYK196642 VIG196617:VIG196642 VSC196617:VSC196642 WBY196617:WBY196642 WLU196617:WLU196642 WVQ196617:WVQ196642 H262153:H262178 JE262153:JE262178 TA262153:TA262178 ACW262153:ACW262178 AMS262153:AMS262178 AWO262153:AWO262178 BGK262153:BGK262178 BQG262153:BQG262178 CAC262153:CAC262178 CJY262153:CJY262178 CTU262153:CTU262178 DDQ262153:DDQ262178 DNM262153:DNM262178 DXI262153:DXI262178 EHE262153:EHE262178 ERA262153:ERA262178 FAW262153:FAW262178 FKS262153:FKS262178 FUO262153:FUO262178 GEK262153:GEK262178">
      <formula1>50</formula1>
    </dataValidation>
    <dataValidation type="textLength" operator="lessThanOrEqual" allowBlank="1" showInputMessage="1" showErrorMessage="1" prompt="Máximo 50 caracteres" errorTitle="Límite de caracteres excedido" error="Máximo 50 caracteres" sqref="GOG262153:GOG262178 GYC262153:GYC262178 HHY262153:HHY262178 HRU262153:HRU262178 IBQ262153:IBQ262178 ILM262153:ILM262178 IVI262153:IVI262178 JFE262153:JFE262178 JPA262153:JPA262178 JYW262153:JYW262178 KIS262153:KIS262178 KSO262153:KSO262178 LCK262153:LCK262178 LMG262153:LMG262178 LWC262153:LWC262178 MFY262153:MFY262178 MPU262153:MPU262178 MZQ262153:MZQ262178 NJM262153:NJM262178 NTI262153:NTI262178 ODE262153:ODE262178 ONA262153:ONA262178 OWW262153:OWW262178 PGS262153:PGS262178 PQO262153:PQO262178 QAK262153:QAK262178 QKG262153:QKG262178 QUC262153:QUC262178 RDY262153:RDY262178 RNU262153:RNU262178 RXQ262153:RXQ262178 SHM262153:SHM262178 SRI262153:SRI262178 TBE262153:TBE262178 TLA262153:TLA262178 TUW262153:TUW262178 UES262153:UES262178 UOO262153:UOO262178 UYK262153:UYK262178 VIG262153:VIG262178 VSC262153:VSC262178 WBY262153:WBY262178 WLU262153:WLU262178 WVQ262153:WVQ262178 H327689:H327714 JE327689:JE327714 TA327689:TA327714 ACW327689:ACW327714 AMS327689:AMS327714 AWO327689:AWO327714 BGK327689:BGK327714 BQG327689:BQG327714 CAC327689:CAC327714 CJY327689:CJY327714 CTU327689:CTU327714 DDQ327689:DDQ327714 DNM327689:DNM327714 DXI327689:DXI327714 EHE327689:EHE327714 ERA327689:ERA327714 FAW327689:FAW327714 FKS327689:FKS327714 FUO327689:FUO327714 GEK327689:GEK327714 GOG327689:GOG327714 GYC327689:GYC327714 HHY327689:HHY327714 HRU327689:HRU327714 IBQ327689:IBQ327714 ILM327689:ILM327714 IVI327689:IVI327714 JFE327689:JFE327714 JPA327689:JPA327714 JYW327689:JYW327714 KIS327689:KIS327714 KSO327689:KSO327714 LCK327689:LCK327714 LMG327689:LMG327714 LWC327689:LWC327714 MFY327689:MFY327714 MPU327689:MPU327714 MZQ327689:MZQ327714 NJM327689:NJM327714 NTI327689:NTI327714 ODE327689:ODE327714 ONA327689:ONA327714 OWW327689:OWW327714 PGS327689:PGS327714 PQO327689:PQO327714 QAK327689:QAK327714 QKG327689:QKG327714 QUC327689:QUC327714 RDY327689:RDY327714 RNU327689:RNU327714 RXQ327689:RXQ327714 SHM327689:SHM327714 SRI327689:SRI327714 TBE327689:TBE327714 TLA327689:TLA327714 TUW327689:TUW327714">
      <formula1>50</formula1>
    </dataValidation>
    <dataValidation type="textLength" operator="lessThanOrEqual" allowBlank="1" showInputMessage="1" showErrorMessage="1" prompt="Máximo 50 caracteres" errorTitle="Límite de caracteres excedido" error="Máximo 50 caracteres" sqref="UES327689:UES327714 UOO327689:UOO327714 UYK327689:UYK327714 VIG327689:VIG327714 VSC327689:VSC327714 WBY327689:WBY327714 WLU327689:WLU327714 WVQ327689:WVQ327714 H393225:H393250 JE393225:JE393250 TA393225:TA393250 ACW393225:ACW393250 AMS393225:AMS393250 AWO393225:AWO393250 BGK393225:BGK393250 BQG393225:BQG393250 CAC393225:CAC393250 CJY393225:CJY393250 CTU393225:CTU393250 DDQ393225:DDQ393250 DNM393225:DNM393250 DXI393225:DXI393250 EHE393225:EHE393250 ERA393225:ERA393250 FAW393225:FAW393250 FKS393225:FKS393250 FUO393225:FUO393250 GEK393225:GEK393250 GOG393225:GOG393250 GYC393225:GYC393250 HHY393225:HHY393250 HRU393225:HRU393250 IBQ393225:IBQ393250 ILM393225:ILM393250 IVI393225:IVI393250 JFE393225:JFE393250 JPA393225:JPA393250 JYW393225:JYW393250 KIS393225:KIS393250 KSO393225:KSO393250 LCK393225:LCK393250 LMG393225:LMG393250 LWC393225:LWC393250 MFY393225:MFY393250 MPU393225:MPU393250 MZQ393225:MZQ393250 NJM393225:NJM393250 NTI393225:NTI393250 ODE393225:ODE393250 ONA393225:ONA393250 OWW393225:OWW393250 PGS393225:PGS393250 PQO393225:PQO393250 QAK393225:QAK393250 QKG393225:QKG393250 QUC393225:QUC393250 RDY393225:RDY393250 RNU393225:RNU393250 RXQ393225:RXQ393250 SHM393225:SHM393250 SRI393225:SRI393250 TBE393225:TBE393250 TLA393225:TLA393250 TUW393225:TUW393250 UES393225:UES393250 UOO393225:UOO393250 UYK393225:UYK393250 VIG393225:VIG393250 VSC393225:VSC393250 WBY393225:WBY393250 WLU393225:WLU393250 WVQ393225:WVQ393250 H458761:H458786 JE458761:JE458786 TA458761:TA458786 ACW458761:ACW458786 AMS458761:AMS458786 AWO458761:AWO458786 BGK458761:BGK458786 BQG458761:BQG458786 CAC458761:CAC458786 CJY458761:CJY458786 CTU458761:CTU458786 DDQ458761:DDQ458786 DNM458761:DNM458786 DXI458761:DXI458786 EHE458761:EHE458786 ERA458761:ERA458786 FAW458761:FAW458786 FKS458761:FKS458786 FUO458761:FUO458786 GEK458761:GEK458786 GOG458761:GOG458786 GYC458761:GYC458786 HHY458761:HHY458786 HRU458761:HRU458786 IBQ458761:IBQ458786 ILM458761:ILM458786 IVI458761:IVI458786 JFE458761:JFE458786">
      <formula1>50</formula1>
    </dataValidation>
    <dataValidation type="textLength" operator="lessThanOrEqual" allowBlank="1" showInputMessage="1" showErrorMessage="1" prompt="Máximo 50 caracteres" errorTitle="Límite de caracteres excedido" error="Máximo 50 caracteres" sqref="JPA458761:JPA458786 JYW458761:JYW458786 KIS458761:KIS458786 KSO458761:KSO458786 LCK458761:LCK458786 LMG458761:LMG458786 LWC458761:LWC458786 MFY458761:MFY458786 MPU458761:MPU458786 MZQ458761:MZQ458786 NJM458761:NJM458786 NTI458761:NTI458786 ODE458761:ODE458786 ONA458761:ONA458786 OWW458761:OWW458786 PGS458761:PGS458786 PQO458761:PQO458786 QAK458761:QAK458786 QKG458761:QKG458786 QUC458761:QUC458786 RDY458761:RDY458786 RNU458761:RNU458786 RXQ458761:RXQ458786 SHM458761:SHM458786 SRI458761:SRI458786 TBE458761:TBE458786 TLA458761:TLA458786 TUW458761:TUW458786 UES458761:UES458786 UOO458761:UOO458786 UYK458761:UYK458786 VIG458761:VIG458786 VSC458761:VSC458786 WBY458761:WBY458786 WLU458761:WLU458786 WVQ458761:WVQ458786 H524297:H524322 JE524297:JE524322 TA524297:TA524322 ACW524297:ACW524322 AMS524297:AMS524322 AWO524297:AWO524322 BGK524297:BGK524322 BQG524297:BQG524322 CAC524297:CAC524322 CJY524297:CJY524322 CTU524297:CTU524322 DDQ524297:DDQ524322 DNM524297:DNM524322 DXI524297:DXI524322 EHE524297:EHE524322 ERA524297:ERA524322 FAW524297:FAW524322 FKS524297:FKS524322 FUO524297:FUO524322 GEK524297:GEK524322 GOG524297:GOG524322 GYC524297:GYC524322 HHY524297:HHY524322 HRU524297:HRU524322 IBQ524297:IBQ524322 ILM524297:ILM524322 IVI524297:IVI524322 JFE524297:JFE524322 JPA524297:JPA524322 JYW524297:JYW524322 KIS524297:KIS524322 KSO524297:KSO524322 LCK524297:LCK524322 LMG524297:LMG524322 LWC524297:LWC524322 MFY524297:MFY524322 MPU524297:MPU524322 MZQ524297:MZQ524322 NJM524297:NJM524322 NTI524297:NTI524322 ODE524297:ODE524322 ONA524297:ONA524322 OWW524297:OWW524322 PGS524297:PGS524322 PQO524297:PQO524322 QAK524297:QAK524322 QKG524297:QKG524322 QUC524297:QUC524322 RDY524297:RDY524322 RNU524297:RNU524322 RXQ524297:RXQ524322 SHM524297:SHM524322 SRI524297:SRI524322 TBE524297:TBE524322 TLA524297:TLA524322 TUW524297:TUW524322 UES524297:UES524322 UOO524297:UOO524322 UYK524297:UYK524322 VIG524297:VIG524322 VSC524297:VSC524322 WBY524297:WBY524322 WLU524297:WLU524322 WVQ524297:WVQ524322">
      <formula1>50</formula1>
    </dataValidation>
    <dataValidation type="textLength" operator="lessThanOrEqual" allowBlank="1" showInputMessage="1" showErrorMessage="1" prompt="Máximo 50 caracteres" errorTitle="Límite de caracteres excedido" error="Máximo 50 caracteres" sqref="H589833:H589858 JE589833:JE589858 TA589833:TA589858 ACW589833:ACW589858 AMS589833:AMS589858 AWO589833:AWO589858 BGK589833:BGK589858 BQG589833:BQG589858 CAC589833:CAC589858 CJY589833:CJY589858 CTU589833:CTU589858 DDQ589833:DDQ589858 DNM589833:DNM589858 DXI589833:DXI589858 EHE589833:EHE589858 ERA589833:ERA589858 FAW589833:FAW589858 FKS589833:FKS589858 FUO589833:FUO589858 GEK589833:GEK589858 GOG589833:GOG589858 GYC589833:GYC589858 HHY589833:HHY589858 HRU589833:HRU589858 IBQ589833:IBQ589858 ILM589833:ILM589858 IVI589833:IVI589858 JFE589833:JFE589858 JPA589833:JPA589858 JYW589833:JYW589858 KIS589833:KIS589858 KSO589833:KSO589858 LCK589833:LCK589858 LMG589833:LMG589858 LWC589833:LWC589858 MFY589833:MFY589858 MPU589833:MPU589858 MZQ589833:MZQ589858 NJM589833:NJM589858 NTI589833:NTI589858 ODE589833:ODE589858 ONA589833:ONA589858 OWW589833:OWW589858 PGS589833:PGS589858 PQO589833:PQO589858 QAK589833:QAK589858 QKG589833:QKG589858 QUC589833:QUC589858 RDY589833:RDY589858 RNU589833:RNU589858 RXQ589833:RXQ589858 SHM589833:SHM589858 SRI589833:SRI589858 TBE589833:TBE589858 TLA589833:TLA589858 TUW589833:TUW589858 UES589833:UES589858 UOO589833:UOO589858 UYK589833:UYK589858 VIG589833:VIG589858 VSC589833:VSC589858 WBY589833:WBY589858 WLU589833:WLU589858 WVQ589833:WVQ589858 H655369:H655394 JE655369:JE655394 TA655369:TA655394 ACW655369:ACW655394 AMS655369:AMS655394 AWO655369:AWO655394 BGK655369:BGK655394 BQG655369:BQG655394 CAC655369:CAC655394 CJY655369:CJY655394 CTU655369:CTU655394 DDQ655369:DDQ655394 DNM655369:DNM655394 DXI655369:DXI655394 EHE655369:EHE655394 ERA655369:ERA655394 FAW655369:FAW655394 FKS655369:FKS655394 FUO655369:FUO655394 GEK655369:GEK655394 GOG655369:GOG655394 GYC655369:GYC655394 HHY655369:HHY655394 HRU655369:HRU655394 IBQ655369:IBQ655394 ILM655369:ILM655394 IVI655369:IVI655394 JFE655369:JFE655394 JPA655369:JPA655394 JYW655369:JYW655394 KIS655369:KIS655394 KSO655369:KSO655394 LCK655369:LCK655394 LMG655369:LMG655394 LWC655369:LWC655394 MFY655369:MFY655394">
      <formula1>50</formula1>
    </dataValidation>
    <dataValidation type="textLength" operator="lessThanOrEqual" allowBlank="1" showInputMessage="1" showErrorMessage="1" prompt="Máximo 50 caracteres" errorTitle="Límite de caracteres excedido" error="Máximo 50 caracteres" sqref="MPU655369:MPU655394 MZQ655369:MZQ655394 NJM655369:NJM655394 NTI655369:NTI655394 ODE655369:ODE655394 ONA655369:ONA655394 OWW655369:OWW655394 PGS655369:PGS655394 PQO655369:PQO655394 QAK655369:QAK655394 QKG655369:QKG655394 QUC655369:QUC655394 RDY655369:RDY655394 RNU655369:RNU655394 RXQ655369:RXQ655394 SHM655369:SHM655394 SRI655369:SRI655394 TBE655369:TBE655394 TLA655369:TLA655394 TUW655369:TUW655394 UES655369:UES655394 UOO655369:UOO655394 UYK655369:UYK655394 VIG655369:VIG655394 VSC655369:VSC655394 WBY655369:WBY655394 WLU655369:WLU655394 WVQ655369:WVQ655394 H720905:H720930 JE720905:JE720930 TA720905:TA720930 ACW720905:ACW720930 AMS720905:AMS720930 AWO720905:AWO720930 BGK720905:BGK720930 BQG720905:BQG720930 CAC720905:CAC720930 CJY720905:CJY720930 CTU720905:CTU720930 DDQ720905:DDQ720930 DNM720905:DNM720930 DXI720905:DXI720930 EHE720905:EHE720930 ERA720905:ERA720930 FAW720905:FAW720930 FKS720905:FKS720930 FUO720905:FUO720930 GEK720905:GEK720930 GOG720905:GOG720930 GYC720905:GYC720930 HHY720905:HHY720930 HRU720905:HRU720930 IBQ720905:IBQ720930 ILM720905:ILM720930 IVI720905:IVI720930 JFE720905:JFE720930 JPA720905:JPA720930 JYW720905:JYW720930 KIS720905:KIS720930 KSO720905:KSO720930 LCK720905:LCK720930 LMG720905:LMG720930 LWC720905:LWC720930 MFY720905:MFY720930 MPU720905:MPU720930 MZQ720905:MZQ720930 NJM720905:NJM720930 NTI720905:NTI720930 ODE720905:ODE720930 ONA720905:ONA720930 OWW720905:OWW720930 PGS720905:PGS720930 PQO720905:PQO720930 QAK720905:QAK720930 QKG720905:QKG720930 QUC720905:QUC720930 RDY720905:RDY720930 RNU720905:RNU720930 RXQ720905:RXQ720930 SHM720905:SHM720930 SRI720905:SRI720930 TBE720905:TBE720930 TLA720905:TLA720930 TUW720905:TUW720930 UES720905:UES720930 UOO720905:UOO720930 UYK720905:UYK720930 VIG720905:VIG720930 VSC720905:VSC720930 WBY720905:WBY720930 WLU720905:WLU720930 WVQ720905:WVQ720930 H786441:H786466 JE786441:JE786466 TA786441:TA786466 ACW786441:ACW786466 AMS786441:AMS786466 AWO786441:AWO786466 BGK786441:BGK786466 BQG786441:BQG786466">
      <formula1>50</formula1>
    </dataValidation>
    <dataValidation type="textLength" operator="lessThanOrEqual" allowBlank="1" showInputMessage="1" showErrorMessage="1" prompt="Máximo 50 caracteres" errorTitle="Límite de caracteres excedido" error="Máximo 50 caracteres" sqref="CAC786441:CAC786466 CJY786441:CJY786466 CTU786441:CTU786466 DDQ786441:DDQ786466 DNM786441:DNM786466 DXI786441:DXI786466 EHE786441:EHE786466 ERA786441:ERA786466 FAW786441:FAW786466 FKS786441:FKS786466 FUO786441:FUO786466 GEK786441:GEK786466 GOG786441:GOG786466 GYC786441:GYC786466 HHY786441:HHY786466 HRU786441:HRU786466 IBQ786441:IBQ786466 ILM786441:ILM786466 IVI786441:IVI786466 JFE786441:JFE786466 JPA786441:JPA786466 JYW786441:JYW786466 KIS786441:KIS786466 KSO786441:KSO786466 LCK786441:LCK786466 LMG786441:LMG786466 LWC786441:LWC786466 MFY786441:MFY786466 MPU786441:MPU786466 MZQ786441:MZQ786466 NJM786441:NJM786466 NTI786441:NTI786466 ODE786441:ODE786466 ONA786441:ONA786466 OWW786441:OWW786466 PGS786441:PGS786466 PQO786441:PQO786466 QAK786441:QAK786466 QKG786441:QKG786466 QUC786441:QUC786466 RDY786441:RDY786466 RNU786441:RNU786466 RXQ786441:RXQ786466 SHM786441:SHM786466 SRI786441:SRI786466 TBE786441:TBE786466 TLA786441:TLA786466 TUW786441:TUW786466 UES786441:UES786466 UOO786441:UOO786466 UYK786441:UYK786466 VIG786441:VIG786466 VSC786441:VSC786466 WBY786441:WBY786466 WLU786441:WLU786466 WVQ786441:WVQ786466 H851977:H852002 JE851977:JE852002 TA851977:TA852002 ACW851977:ACW852002 AMS851977:AMS852002 AWO851977:AWO852002 BGK851977:BGK852002 BQG851977:BQG852002 CAC851977:CAC852002 CJY851977:CJY852002 CTU851977:CTU852002 DDQ851977:DDQ852002 DNM851977:DNM852002 DXI851977:DXI852002 EHE851977:EHE852002 ERA851977:ERA852002 FAW851977:FAW852002 FKS851977:FKS852002 FUO851977:FUO852002 GEK851977:GEK852002 GOG851977:GOG852002 GYC851977:GYC852002 HHY851977:HHY852002 HRU851977:HRU852002 IBQ851977:IBQ852002 ILM851977:ILM852002 IVI851977:IVI852002 JFE851977:JFE852002 JPA851977:JPA852002 JYW851977:JYW852002 KIS851977:KIS852002 KSO851977:KSO852002 LCK851977:LCK852002 LMG851977:LMG852002 LWC851977:LWC852002 MFY851977:MFY852002 MPU851977:MPU852002 MZQ851977:MZQ852002 NJM851977:NJM852002 NTI851977:NTI852002 ODE851977:ODE852002 ONA851977:ONA852002 OWW851977:OWW852002 PGS851977:PGS852002">
      <formula1>50</formula1>
    </dataValidation>
    <dataValidation type="textLength" operator="lessThanOrEqual" allowBlank="1" showInputMessage="1" showErrorMessage="1" prompt="Máximo 50 caracteres" errorTitle="Límite de caracteres excedido" error="Máximo 50 caracteres" sqref="PQO851977:PQO852002 QAK851977:QAK852002 QKG851977:QKG852002 QUC851977:QUC852002 RDY851977:RDY852002 RNU851977:RNU852002 RXQ851977:RXQ852002 SHM851977:SHM852002 SRI851977:SRI852002 TBE851977:TBE852002 TLA851977:TLA852002 TUW851977:TUW852002 UES851977:UES852002 UOO851977:UOO852002 UYK851977:UYK852002 VIG851977:VIG852002 VSC851977:VSC852002 WBY851977:WBY852002 WLU851977:WLU852002 WVQ851977:WVQ852002 H917513:H917538 JE917513:JE917538 TA917513:TA917538 ACW917513:ACW917538 AMS917513:AMS917538 AWO917513:AWO917538 BGK917513:BGK917538 BQG917513:BQG917538 CAC917513:CAC917538 CJY917513:CJY917538 CTU917513:CTU917538 DDQ917513:DDQ917538 DNM917513:DNM917538 DXI917513:DXI917538 EHE917513:EHE917538 ERA917513:ERA917538 FAW917513:FAW917538 FKS917513:FKS917538 FUO917513:FUO917538 GEK917513:GEK917538 GOG917513:GOG917538 GYC917513:GYC917538 HHY917513:HHY917538 HRU917513:HRU917538 IBQ917513:IBQ917538 ILM917513:ILM917538 IVI917513:IVI917538 JFE917513:JFE917538 JPA917513:JPA917538 JYW917513:JYW917538 KIS917513:KIS917538 KSO917513:KSO917538 LCK917513:LCK917538 LMG917513:LMG917538 LWC917513:LWC917538 MFY917513:MFY917538 MPU917513:MPU917538 MZQ917513:MZQ917538 NJM917513:NJM917538 NTI917513:NTI917538 ODE917513:ODE917538 ONA917513:ONA917538 OWW917513:OWW917538 PGS917513:PGS917538 PQO917513:PQO917538 QAK917513:QAK917538 QKG917513:QKG917538 QUC917513:QUC917538 RDY917513:RDY917538 RNU917513:RNU917538 RXQ917513:RXQ917538 SHM917513:SHM917538 SRI917513:SRI917538 TBE917513:TBE917538 TLA917513:TLA917538 TUW917513:TUW917538 UES917513:UES917538 UOO917513:UOO917538 UYK917513:UYK917538 VIG917513:VIG917538 VSC917513:VSC917538 WBY917513:WBY917538 WLU917513:WLU917538 WVQ917513:WVQ917538 H983049:H983074 JE983049:JE983074 TA983049:TA983074 ACW983049:ACW983074 AMS983049:AMS983074 AWO983049:AWO983074 BGK983049:BGK983074 BQG983049:BQG983074 CAC983049:CAC983074 CJY983049:CJY983074 CTU983049:CTU983074 DDQ983049:DDQ983074 DNM983049:DNM983074 DXI983049:DXI983074 EHE983049:EHE983074 ERA983049:ERA983074">
      <formula1>50</formula1>
    </dataValidation>
    <dataValidation type="textLength" operator="lessThanOrEqual" allowBlank="1" showInputMessage="1" showErrorMessage="1" prompt="Máximo 50 caracteres" errorTitle="Límite de caracteres excedido" error="Máximo 50 caracteres" sqref="FAW983049:FAW983074 FKS983049:FKS983074 FUO983049:FUO983074 GEK983049:GEK983074 GOG983049:GOG983074 GYC983049:GYC983074 HHY983049:HHY983074 HRU983049:HRU983074 IBQ983049:IBQ983074 ILM983049:ILM983074 IVI983049:IVI983074 JFE983049:JFE983074 JPA983049:JPA983074 JYW983049:JYW983074 KIS983049:KIS983074 KSO983049:KSO983074 LCK983049:LCK983074 LMG983049:LMG983074 LWC983049:LWC983074 MFY983049:MFY983074 MPU983049:MPU983074 MZQ983049:MZQ983074 NJM983049:NJM983074 NTI983049:NTI983074 ODE983049:ODE983074 ONA983049:ONA983074 OWW983049:OWW983074 PGS983049:PGS983074 PQO983049:PQO983074 QAK983049:QAK983074 QKG983049:QKG983074 QUC983049:QUC983074 RDY983049:RDY983074 RNU983049:RNU983074 RXQ983049:RXQ983074 SHM983049:SHM983074 SRI983049:SRI983074 TBE983049:TBE983074 TLA983049:TLA983074 TUW983049:TUW983074 UES983049:UES983074 UOO983049:UOO983074 UYK983049:UYK983074 VIG983049:VIG983074 VSC983049:VSC983074 WBY983049:WBY983074 WLU983049:WLU983074 WVQ983049:WVQ983074 JD78:JE79 SZ78:TA79 ACV78:ACW79 AMR78:AMS79 AWN78:AWO79 BGJ78:BGK79 BQF78:BQG79 CAB78:CAC79 CJX78:CJY79 CTT78:CTU79 DDP78:DDQ79 DNL78:DNM79 DXH78:DXI79 EHD78:EHE79 EQZ78:ERA79 FAV78:FAW79 FKR78:FKS79 FUN78:FUO79 GEJ78:GEK79 GOF78:GOG79 GYB78:GYC79 HHX78:HHY79 HRT78:HRU79 IBP78:IBQ79 ILL78:ILM79 IVH78:IVI79 JFD78:JFE79 JOZ78:JPA79 JYV78:JYW79 KIR78:KIS79 KSN78:KSO79 LCJ78:LCK79 LMF78:LMG79 LWB78:LWC79 MFX78:MFY79 MPT78:MPU79 MZP78:MZQ79 NJL78:NJM79 NTH78:NTI79 ODD78:ODE79 OMZ78:ONA79 OWV78:OWW79 PGR78:PGS79 PQN78:PQO79 QAJ78:QAK79 QKF78:QKG79 QUB78:QUC79 RDX78:RDY79 RNT78:RNU79 RXP78:RXQ79 SHL78:SHM79 SRH78:SRI79">
      <formula1>50</formula1>
    </dataValidation>
    <dataValidation type="textLength" operator="lessThanOrEqual" allowBlank="1" showInputMessage="1" showErrorMessage="1" prompt="Máximo 50 caracteres" errorTitle="Límite de caracteres excedido" error="Máximo 50 caracteres" sqref="TBD78:TBE79 TKZ78:TLA79 TUV78:TUW79 UER78:UES79 UON78:UOO79 UYJ78:UYK79 VIF78:VIG79 VSB78:VSC79 WBX78:WBY79 WLT78:WLU79 WVP78:WVQ79 G65619:H65620 JD65619:JE65620 SZ65619:TA65620 ACV65619:ACW65620 AMR65619:AMS65620 AWN65619:AWO65620 BGJ65619:BGK65620 BQF65619:BQG65620 CAB65619:CAC65620 CJX65619:CJY65620 CTT65619:CTU65620 DDP65619:DDQ65620 DNL65619:DNM65620 DXH65619:DXI65620 EHD65619:EHE65620 EQZ65619:ERA65620 FAV65619:FAW65620 FKR65619:FKS65620 FUN65619:FUO65620 GEJ65619:GEK65620 GOF65619:GOG65620 GYB65619:GYC65620 HHX65619:HHY65620 HRT65619:HRU65620 IBP65619:IBQ65620 ILL65619:ILM65620 IVH65619:IVI65620 JFD65619:JFE65620 JOZ65619:JPA65620 JYV65619:JYW65620 KIR65619:KIS65620 KSN65619:KSO65620 LCJ65619:LCK65620 LMF65619:LMG65620 LWB65619:LWC65620 MFX65619:MFY65620 MPT65619:MPU65620 MZP65619:MZQ65620 NJL65619:NJM65620 NTH65619:NTI65620 ODD65619:ODE65620 OMZ65619:ONA65620 OWV65619:OWW65620 PGR65619:PGS65620 PQN65619:PQO65620 QAJ65619:QAK65620 QKF65619:QKG65620 QUB65619:QUC65620 RDX65619:RDY65620 RNT65619:RNU65620 RXP65619:RXQ65620 SHL65619:SHM65620 SRH65619:SRI65620 TBD65619:TBE65620 TKZ65619:TLA65620 TUV65619:TUW65620 UER65619:UES65620 UON65619:UOO65620 UYJ65619:UYK65620 VIF65619:VIG65620 VSB65619:VSC65620 WBX65619:WBY65620 WLT65619:WLU65620 WVP65619:WVQ65620 G131155:H131156 JD131155:JE131156 SZ131155:TA131156 ACV131155:ACW131156 AMR131155:AMS131156 AWN131155:AWO131156 BGJ131155:BGK131156 BQF131155:BQG131156 CAB131155:CAC131156 CJX131155:CJY131156 CTT131155:CTU131156 DDP131155:DDQ131156 DNL131155:DNM131156 DXH131155:DXI131156 EHD131155:EHE131156 EQZ131155:ERA131156 FAV131155:FAW131156 FKR131155:FKS131156 FUN131155:FUO131156 GEJ131155:GEK131156 GOF131155:GOG131156 GYB131155:GYC131156 HHX131155:HHY131156 HRT131155:HRU131156 IBP131155:IBQ131156">
      <formula1>50</formula1>
    </dataValidation>
    <dataValidation type="textLength" operator="lessThanOrEqual" allowBlank="1" showInputMessage="1" showErrorMessage="1" prompt="Máximo 50 caracteres" errorTitle="Límite de caracteres excedido" error="Máximo 50 caracteres" sqref="ILL131155:ILM131156 IVH131155:IVI131156 JFD131155:JFE131156 JOZ131155:JPA131156 JYV131155:JYW131156 KIR131155:KIS131156 KSN131155:KSO131156 LCJ131155:LCK131156 LMF131155:LMG131156 LWB131155:LWC131156 MFX131155:MFY131156 MPT131155:MPU131156 MZP131155:MZQ131156 NJL131155:NJM131156 NTH131155:NTI131156 ODD131155:ODE131156 OMZ131155:ONA131156 OWV131155:OWW131156 PGR131155:PGS131156 PQN131155:PQO131156 QAJ131155:QAK131156 QKF131155:QKG131156 QUB131155:QUC131156 RDX131155:RDY131156 RNT131155:RNU131156 RXP131155:RXQ131156 SHL131155:SHM131156 SRH131155:SRI131156 TBD131155:TBE131156 TKZ131155:TLA131156 TUV131155:TUW131156 UER131155:UES131156 UON131155:UOO131156 UYJ131155:UYK131156 VIF131155:VIG131156 VSB131155:VSC131156 WBX131155:WBY131156 WLT131155:WLU131156 WVP131155:WVQ131156 G196691:H196692 JD196691:JE196692 SZ196691:TA196692 ACV196691:ACW196692 AMR196691:AMS196692 AWN196691:AWO196692 BGJ196691:BGK196692 BQF196691:BQG196692 CAB196691:CAC196692 CJX196691:CJY196692 CTT196691:CTU196692 DDP196691:DDQ196692 DNL196691:DNM196692 DXH196691:DXI196692 EHD196691:EHE196692 EQZ196691:ERA196692 FAV196691:FAW196692 FKR196691:FKS196692 FUN196691:FUO196692 GEJ196691:GEK196692 GOF196691:GOG196692 GYB196691:GYC196692 HHX196691:HHY196692 HRT196691:HRU196692 IBP196691:IBQ196692 ILL196691:ILM196692 IVH196691:IVI196692 JFD196691:JFE196692 JOZ196691:JPA196692 JYV196691:JYW196692 KIR196691:KIS196692 KSN196691:KSO196692 LCJ196691:LCK196692 LMF196691:LMG196692 LWB196691:LWC196692 MFX196691:MFY196692 MPT196691:MPU196692 MZP196691:MZQ196692 NJL196691:NJM196692 NTH196691:NTI196692 ODD196691:ODE196692 OMZ196691:ONA196692 OWV196691:OWW196692 PGR196691:PGS196692 PQN196691:PQO196692 QAJ196691:QAK196692 QKF196691:QKG196692 QUB196691:QUC196692 RDX196691:RDY196692 RNT196691:RNU196692 RXP196691:RXQ196692 SHL196691:SHM196692 SRH196691:SRI196692 TBD196691:TBE196692 TKZ196691:TLA196692 TUV196691:TUW196692 UER196691:UES196692 UON196691:UOO196692 UYJ196691:UYK196692 VIF196691:VIG196692 VSB196691:VSC196692">
      <formula1>50</formula1>
    </dataValidation>
    <dataValidation type="textLength" operator="lessThanOrEqual" allowBlank="1" showInputMessage="1" showErrorMessage="1" prompt="Máximo 50 caracteres" errorTitle="Límite de caracteres excedido" error="Máximo 50 caracteres" sqref="WBX196691:WBY196692 WLT196691:WLU196692 WVP196691:WVQ196692 G262227:H262228 JD262227:JE262228 SZ262227:TA262228 ACV262227:ACW262228 AMR262227:AMS262228 AWN262227:AWO262228 BGJ262227:BGK262228 BQF262227:BQG262228 CAB262227:CAC262228 CJX262227:CJY262228 CTT262227:CTU262228 DDP262227:DDQ262228 DNL262227:DNM262228 DXH262227:DXI262228 EHD262227:EHE262228 EQZ262227:ERA262228 FAV262227:FAW262228 FKR262227:FKS262228 FUN262227:FUO262228 GEJ262227:GEK262228 GOF262227:GOG262228 GYB262227:GYC262228 HHX262227:HHY262228 HRT262227:HRU262228 IBP262227:IBQ262228 ILL262227:ILM262228 IVH262227:IVI262228 JFD262227:JFE262228 JOZ262227:JPA262228 JYV262227:JYW262228 KIR262227:KIS262228 KSN262227:KSO262228 LCJ262227:LCK262228 LMF262227:LMG262228 LWB262227:LWC262228 MFX262227:MFY262228 MPT262227:MPU262228 MZP262227:MZQ262228 NJL262227:NJM262228 NTH262227:NTI262228 ODD262227:ODE262228 OMZ262227:ONA262228 OWV262227:OWW262228 PGR262227:PGS262228 PQN262227:PQO262228 QAJ262227:QAK262228 QKF262227:QKG262228 QUB262227:QUC262228 RDX262227:RDY262228 RNT262227:RNU262228 RXP262227:RXQ262228 SHL262227:SHM262228 SRH262227:SRI262228 TBD262227:TBE262228 TKZ262227:TLA262228 TUV262227:TUW262228 UER262227:UES262228 UON262227:UOO262228 UYJ262227:UYK262228 VIF262227:VIG262228 VSB262227:VSC262228 WBX262227:WBY262228 WLT262227:WLU262228 WVP262227:WVQ262228 G327763:H327764 JD327763:JE327764 SZ327763:TA327764 ACV327763:ACW327764 AMR327763:AMS327764 AWN327763:AWO327764 BGJ327763:BGK327764 BQF327763:BQG327764 CAB327763:CAC327764 CJX327763:CJY327764 CTT327763:CTU327764 DDP327763:DDQ327764 DNL327763:DNM327764 DXH327763:DXI327764 EHD327763:EHE327764 EQZ327763:ERA327764 FAV327763:FAW327764 FKR327763:FKS327764 FUN327763:FUO327764 GEJ327763:GEK327764 GOF327763:GOG327764 GYB327763:GYC327764 HHX327763:HHY327764 HRT327763:HRU327764 IBP327763:IBQ327764 ILL327763:ILM327764 IVH327763:IVI327764 JFD327763:JFE327764 JOZ327763:JPA327764 JYV327763:JYW327764 KIR327763:KIS327764 KSN327763:KSO327764 LCJ327763:LCK327764">
      <formula1>50</formula1>
    </dataValidation>
    <dataValidation type="textLength" operator="lessThanOrEqual" allowBlank="1" showInputMessage="1" showErrorMessage="1" prompt="Máximo 50 caracteres" errorTitle="Límite de caracteres excedido" error="Máximo 50 caracteres" sqref="LMF327763:LMG327764 LWB327763:LWC327764 MFX327763:MFY327764 MPT327763:MPU327764 MZP327763:MZQ327764 NJL327763:NJM327764 NTH327763:NTI327764 ODD327763:ODE327764 OMZ327763:ONA327764 OWV327763:OWW327764 PGR327763:PGS327764 PQN327763:PQO327764 QAJ327763:QAK327764 QKF327763:QKG327764 QUB327763:QUC327764 RDX327763:RDY327764 RNT327763:RNU327764 RXP327763:RXQ327764 SHL327763:SHM327764 SRH327763:SRI327764 TBD327763:TBE327764 TKZ327763:TLA327764 TUV327763:TUW327764 UER327763:UES327764 UON327763:UOO327764 UYJ327763:UYK327764 VIF327763:VIG327764 VSB327763:VSC327764 WBX327763:WBY327764 WLT327763:WLU327764 WVP327763:WVQ327764 G393299:H393300 JD393299:JE393300 SZ393299:TA393300 ACV393299:ACW393300 AMR393299:AMS393300 AWN393299:AWO393300 BGJ393299:BGK393300 BQF393299:BQG393300 CAB393299:CAC393300 CJX393299:CJY393300 CTT393299:CTU393300 DDP393299:DDQ393300 DNL393299:DNM393300 DXH393299:DXI393300 EHD393299:EHE393300 EQZ393299:ERA393300 FAV393299:FAW393300 FKR393299:FKS393300 FUN393299:FUO393300 GEJ393299:GEK393300 GOF393299:GOG393300 GYB393299:GYC393300 HHX393299:HHY393300 HRT393299:HRU393300 IBP393299:IBQ393300 ILL393299:ILM393300 IVH393299:IVI393300 JFD393299:JFE393300 JOZ393299:JPA393300 JYV393299:JYW393300 KIR393299:KIS393300 KSN393299:KSO393300 LCJ393299:LCK393300 LMF393299:LMG393300 LWB393299:LWC393300 MFX393299:MFY393300 MPT393299:MPU393300 MZP393299:MZQ393300 NJL393299:NJM393300 NTH393299:NTI393300 ODD393299:ODE393300 OMZ393299:ONA393300 OWV393299:OWW393300 PGR393299:PGS393300 PQN393299:PQO393300 QAJ393299:QAK393300 QKF393299:QKG393300 QUB393299:QUC393300 RDX393299:RDY393300 RNT393299:RNU393300 RXP393299:RXQ393300 SHL393299:SHM393300 SRH393299:SRI393300 TBD393299:TBE393300 TKZ393299:TLA393300 TUV393299:TUW393300 UER393299:UES393300 UON393299:UOO393300 UYJ393299:UYK393300 VIF393299:VIG393300 VSB393299:VSC393300 WBX393299:WBY393300 WLT393299:WLU393300 WVP393299:WVQ393300 G458835:H458836 JD458835:JE458836 SZ458835:TA458836 ACV458835:ACW458836 AMR458835:AMS458836">
      <formula1>50</formula1>
    </dataValidation>
    <dataValidation type="textLength" operator="lessThanOrEqual" allowBlank="1" showInputMessage="1" showErrorMessage="1" prompt="Máximo 50 caracteres" errorTitle="Límite de caracteres excedido" error="Máximo 50 caracteres" sqref="AWN458835:AWO458836 BGJ458835:BGK458836 BQF458835:BQG458836 CAB458835:CAC458836 CJX458835:CJY458836 CTT458835:CTU458836 DDP458835:DDQ458836 DNL458835:DNM458836 DXH458835:DXI458836 EHD458835:EHE458836 EQZ458835:ERA458836 FAV458835:FAW458836 FKR458835:FKS458836 FUN458835:FUO458836 GEJ458835:GEK458836 GOF458835:GOG458836 GYB458835:GYC458836 HHX458835:HHY458836 HRT458835:HRU458836 IBP458835:IBQ458836 ILL458835:ILM458836 IVH458835:IVI458836 JFD458835:JFE458836 JOZ458835:JPA458836 JYV458835:JYW458836 KIR458835:KIS458836 KSN458835:KSO458836 LCJ458835:LCK458836 LMF458835:LMG458836 LWB458835:LWC458836 MFX458835:MFY458836 MPT458835:MPU458836 MZP458835:MZQ458836 NJL458835:NJM458836 NTH458835:NTI458836 ODD458835:ODE458836 OMZ458835:ONA458836 OWV458835:OWW458836 PGR458835:PGS458836 PQN458835:PQO458836 QAJ458835:QAK458836 QKF458835:QKG458836 QUB458835:QUC458836 RDX458835:RDY458836 RNT458835:RNU458836 RXP458835:RXQ458836 SHL458835:SHM458836 SRH458835:SRI458836 TBD458835:TBE458836 TKZ458835:TLA458836 TUV458835:TUW458836 UER458835:UES458836 UON458835:UOO458836 UYJ458835:UYK458836 VIF458835:VIG458836 VSB458835:VSC458836 WBX458835:WBY458836 WLT458835:WLU458836 WVP458835:WVQ458836 G524371:H524372 JD524371:JE524372 SZ524371:TA524372 ACV524371:ACW524372 AMR524371:AMS524372 AWN524371:AWO524372 BGJ524371:BGK524372 BQF524371:BQG524372 CAB524371:CAC524372 CJX524371:CJY524372 CTT524371:CTU524372 DDP524371:DDQ524372 DNL524371:DNM524372 DXH524371:DXI524372 EHD524371:EHE524372 EQZ524371:ERA524372 FAV524371:FAW524372 FKR524371:FKS524372 FUN524371:FUO524372 GEJ524371:GEK524372 GOF524371:GOG524372 GYB524371:GYC524372 HHX524371:HHY524372 HRT524371:HRU524372 IBP524371:IBQ524372 ILL524371:ILM524372 IVH524371:IVI524372 JFD524371:JFE524372 JOZ524371:JPA524372 JYV524371:JYW524372 KIR524371:KIS524372 KSN524371:KSO524372 LCJ524371:LCK524372 LMF524371:LMG524372 LWB524371:LWC524372 MFX524371:MFY524372 MPT524371:MPU524372 MZP524371:MZQ524372 NJL524371:NJM524372 NTH524371:NTI524372 ODD524371:ODE524372">
      <formula1>50</formula1>
    </dataValidation>
    <dataValidation type="textLength" operator="lessThanOrEqual" allowBlank="1" showInputMessage="1" showErrorMessage="1" prompt="Máximo 50 caracteres" errorTitle="Límite de caracteres excedido" error="Máximo 50 caracteres" sqref="OMZ524371:ONA524372 OWV524371:OWW524372 PGR524371:PGS524372 PQN524371:PQO524372 QAJ524371:QAK524372 QKF524371:QKG524372 QUB524371:QUC524372 RDX524371:RDY524372 RNT524371:RNU524372 RXP524371:RXQ524372 SHL524371:SHM524372 SRH524371:SRI524372 TBD524371:TBE524372 TKZ524371:TLA524372 TUV524371:TUW524372 UER524371:UES524372 UON524371:UOO524372 UYJ524371:UYK524372 VIF524371:VIG524372 VSB524371:VSC524372 WBX524371:WBY524372 WLT524371:WLU524372 WVP524371:WVQ524372 G589907:H589908 JD589907:JE589908 SZ589907:TA589908 ACV589907:ACW589908 AMR589907:AMS589908 AWN589907:AWO589908 BGJ589907:BGK589908 BQF589907:BQG589908 CAB589907:CAC589908 CJX589907:CJY589908 CTT589907:CTU589908 DDP589907:DDQ589908 DNL589907:DNM589908 DXH589907:DXI589908 EHD589907:EHE589908 EQZ589907:ERA589908 FAV589907:FAW589908 FKR589907:FKS589908 FUN589907:FUO589908 GEJ589907:GEK589908 GOF589907:GOG589908 GYB589907:GYC589908 HHX589907:HHY589908 HRT589907:HRU589908 IBP589907:IBQ589908 ILL589907:ILM589908 IVH589907:IVI589908 JFD589907:JFE589908 JOZ589907:JPA589908 JYV589907:JYW589908 KIR589907:KIS589908 KSN589907:KSO589908 LCJ589907:LCK589908 LMF589907:LMG589908 LWB589907:LWC589908 MFX589907:MFY589908 MPT589907:MPU589908 MZP589907:MZQ589908 NJL589907:NJM589908 NTH589907:NTI589908 ODD589907:ODE589908 OMZ589907:ONA589908 OWV589907:OWW589908 PGR589907:PGS589908 PQN589907:PQO589908 QAJ589907:QAK589908 QKF589907:QKG589908 QUB589907:QUC589908 RDX589907:RDY589908 RNT589907:RNU589908 RXP589907:RXQ589908 SHL589907:SHM589908 SRH589907:SRI589908 TBD589907:TBE589908 TKZ589907:TLA589908 TUV589907:TUW589908 UER589907:UES589908 UON589907:UOO589908 UYJ589907:UYK589908 VIF589907:VIG589908 VSB589907:VSC589908 WBX589907:WBY589908 WLT589907:WLU589908 WVP589907:WVQ589908 G655443:H655444 JD655443:JE655444 SZ655443:TA655444 ACV655443:ACW655444 AMR655443:AMS655444 AWN655443:AWO655444 BGJ655443:BGK655444 BQF655443:BQG655444 CAB655443:CAC655444 CJX655443:CJY655444 CTT655443:CTU655444 DDP655443:DDQ655444 DNL655443:DNM655444">
      <formula1>50</formula1>
    </dataValidation>
    <dataValidation type="textLength" operator="lessThanOrEqual" allowBlank="1" showInputMessage="1" showErrorMessage="1" prompt="Máximo 50 caracteres" errorTitle="Límite de caracteres excedido" error="Máximo 50 caracteres" sqref="DXH655443:DXI655444 EHD655443:EHE655444 EQZ655443:ERA655444 FAV655443:FAW655444 FKR655443:FKS655444 FUN655443:FUO655444 GEJ655443:GEK655444 GOF655443:GOG655444 GYB655443:GYC655444 HHX655443:HHY655444 HRT655443:HRU655444 IBP655443:IBQ655444 ILL655443:ILM655444 IVH655443:IVI655444 JFD655443:JFE655444 JOZ655443:JPA655444 JYV655443:JYW655444 KIR655443:KIS655444 KSN655443:KSO655444 LCJ655443:LCK655444 LMF655443:LMG655444 LWB655443:LWC655444 MFX655443:MFY655444 MPT655443:MPU655444 MZP655443:MZQ655444 NJL655443:NJM655444 NTH655443:NTI655444 ODD655443:ODE655444 OMZ655443:ONA655444 OWV655443:OWW655444 PGR655443:PGS655444 PQN655443:PQO655444 QAJ655443:QAK655444 QKF655443:QKG655444 QUB655443:QUC655444 RDX655443:RDY655444 RNT655443:RNU655444 RXP655443:RXQ655444 SHL655443:SHM655444 SRH655443:SRI655444 TBD655443:TBE655444 TKZ655443:TLA655444 TUV655443:TUW655444 UER655443:UES655444 UON655443:UOO655444 UYJ655443:UYK655444 VIF655443:VIG655444 VSB655443:VSC655444 WBX655443:WBY655444 WLT655443:WLU655444 WVP655443:WVQ655444 G720979:H720980 JD720979:JE720980 SZ720979:TA720980 ACV720979:ACW720980 AMR720979:AMS720980 AWN720979:AWO720980 BGJ720979:BGK720980 BQF720979:BQG720980 CAB720979:CAC720980 CJX720979:CJY720980 CTT720979:CTU720980 DDP720979:DDQ720980 DNL720979:DNM720980 DXH720979:DXI720980 EHD720979:EHE720980 EQZ720979:ERA720980 FAV720979:FAW720980 FKR720979:FKS720980 FUN720979:FUO720980 GEJ720979:GEK720980 GOF720979:GOG720980 GYB720979:GYC720980 HHX720979:HHY720980 HRT720979:HRU720980 IBP720979:IBQ720980 ILL720979:ILM720980 IVH720979:IVI720980 JFD720979:JFE720980 JOZ720979:JPA720980 JYV720979:JYW720980 KIR720979:KIS720980 KSN720979:KSO720980 LCJ720979:LCK720980 LMF720979:LMG720980 LWB720979:LWC720980 MFX720979:MFY720980 MPT720979:MPU720980 MZP720979:MZQ720980 NJL720979:NJM720980 NTH720979:NTI720980 ODD720979:ODE720980 OMZ720979:ONA720980 OWV720979:OWW720980 PGR720979:PGS720980 PQN720979:PQO720980 QAJ720979:QAK720980 QKF720979:QKG720980 QUB720979:QUC720980 RDX720979:RDY720980">
      <formula1>50</formula1>
    </dataValidation>
    <dataValidation type="textLength" operator="lessThanOrEqual" allowBlank="1" showInputMessage="1" showErrorMessage="1" prompt="Máximo 50 caracteres" errorTitle="Límite de caracteres excedido" error="Máximo 50 caracteres" sqref="RNT720979:RNU720980 RXP720979:RXQ720980 SHL720979:SHM720980 SRH720979:SRI720980 TBD720979:TBE720980 TKZ720979:TLA720980 TUV720979:TUW720980 UER720979:UES720980 UON720979:UOO720980 UYJ720979:UYK720980 VIF720979:VIG720980 VSB720979:VSC720980 WBX720979:WBY720980 WLT720979:WLU720980 WVP720979:WVQ720980 G786515:H786516 JD786515:JE786516 SZ786515:TA786516 ACV786515:ACW786516 AMR786515:AMS786516 AWN786515:AWO786516 BGJ786515:BGK786516 BQF786515:BQG786516 CAB786515:CAC786516 CJX786515:CJY786516 CTT786515:CTU786516 DDP786515:DDQ786516 DNL786515:DNM786516 DXH786515:DXI786516 EHD786515:EHE786516 EQZ786515:ERA786516 FAV786515:FAW786516 FKR786515:FKS786516 FUN786515:FUO786516 GEJ786515:GEK786516 GOF786515:GOG786516 GYB786515:GYC786516 HHX786515:HHY786516 HRT786515:HRU786516 IBP786515:IBQ786516 ILL786515:ILM786516 IVH786515:IVI786516 JFD786515:JFE786516 JOZ786515:JPA786516 JYV786515:JYW786516 KIR786515:KIS786516 KSN786515:KSO786516 LCJ786515:LCK786516 LMF786515:LMG786516 LWB786515:LWC786516 MFX786515:MFY786516 MPT786515:MPU786516 MZP786515:MZQ786516 NJL786515:NJM786516 NTH786515:NTI786516 ODD786515:ODE786516 OMZ786515:ONA786516 OWV786515:OWW786516 PGR786515:PGS786516 PQN786515:PQO786516 QAJ786515:QAK786516 QKF786515:QKG786516 QUB786515:QUC786516 RDX786515:RDY786516 RNT786515:RNU786516 RXP786515:RXQ786516 SHL786515:SHM786516 SRH786515:SRI786516 TBD786515:TBE786516 TKZ786515:TLA786516 TUV786515:TUW786516 UER786515:UES786516 UON786515:UOO786516 UYJ786515:UYK786516 VIF786515:VIG786516 VSB786515:VSC786516 WBX786515:WBY786516 WLT786515:WLU786516 WVP786515:WVQ786516 G852051:H852052 JD852051:JE852052 SZ852051:TA852052 ACV852051:ACW852052 AMR852051:AMS852052 AWN852051:AWO852052 BGJ852051:BGK852052 BQF852051:BQG852052 CAB852051:CAC852052 CJX852051:CJY852052 CTT852051:CTU852052 DDP852051:DDQ852052 DNL852051:DNM852052 DXH852051:DXI852052 EHD852051:EHE852052 EQZ852051:ERA852052 FAV852051:FAW852052 FKR852051:FKS852052 FUN852051:FUO852052 GEJ852051:GEK852052 GOF852051:GOG852052">
      <formula1>50</formula1>
    </dataValidation>
    <dataValidation type="textLength" operator="lessThanOrEqual" allowBlank="1" showInputMessage="1" showErrorMessage="1" prompt="Máximo 50 caracteres" errorTitle="Límite de caracteres excedido" error="Máximo 50 caracteres" sqref="GYB852051:GYC852052 HHX852051:HHY852052 HRT852051:HRU852052 IBP852051:IBQ852052 ILL852051:ILM852052 IVH852051:IVI852052 JFD852051:JFE852052 JOZ852051:JPA852052 JYV852051:JYW852052 KIR852051:KIS852052 KSN852051:KSO852052 LCJ852051:LCK852052 LMF852051:LMG852052 LWB852051:LWC852052 MFX852051:MFY852052 MPT852051:MPU852052 MZP852051:MZQ852052 NJL852051:NJM852052 NTH852051:NTI852052 ODD852051:ODE852052 OMZ852051:ONA852052 OWV852051:OWW852052 PGR852051:PGS852052 PQN852051:PQO852052 QAJ852051:QAK852052 QKF852051:QKG852052 QUB852051:QUC852052 RDX852051:RDY852052 RNT852051:RNU852052 RXP852051:RXQ852052 SHL852051:SHM852052 SRH852051:SRI852052 TBD852051:TBE852052 TKZ852051:TLA852052 TUV852051:TUW852052 UER852051:UES852052 UON852051:UOO852052 UYJ852051:UYK852052 VIF852051:VIG852052 VSB852051:VSC852052 WBX852051:WBY852052 WLT852051:WLU852052 WVP852051:WVQ852052 G917587:H917588 JD917587:JE917588 SZ917587:TA917588 ACV917587:ACW917588 AMR917587:AMS917588 AWN917587:AWO917588 BGJ917587:BGK917588 BQF917587:BQG917588 CAB917587:CAC917588 CJX917587:CJY917588 CTT917587:CTU917588 DDP917587:DDQ917588 DNL917587:DNM917588 DXH917587:DXI917588 EHD917587:EHE917588 EQZ917587:ERA917588 FAV917587:FAW917588 FKR917587:FKS917588 FUN917587:FUO917588 GEJ917587:GEK917588 GOF917587:GOG917588 GYB917587:GYC917588 HHX917587:HHY917588 HRT917587:HRU917588 IBP917587:IBQ917588 ILL917587:ILM917588 IVH917587:IVI917588 JFD917587:JFE917588 JOZ917587:JPA917588 JYV917587:JYW917588 KIR917587:KIS917588 KSN917587:KSO917588 LCJ917587:LCK917588 LMF917587:LMG917588 LWB917587:LWC917588 MFX917587:MFY917588 MPT917587:MPU917588 MZP917587:MZQ917588 NJL917587:NJM917588 NTH917587:NTI917588 ODD917587:ODE917588 OMZ917587:ONA917588 OWV917587:OWW917588 PGR917587:PGS917588 PQN917587:PQO917588 QAJ917587:QAK917588 QKF917587:QKG917588 QUB917587:QUC917588 RDX917587:RDY917588 RNT917587:RNU917588 RXP917587:RXQ917588 SHL917587:SHM917588 SRH917587:SRI917588 TBD917587:TBE917588 TKZ917587:TLA917588 TUV917587:TUW917588 UER917587:UES917588">
      <formula1>50</formula1>
    </dataValidation>
    <dataValidation type="textLength" operator="lessThanOrEqual" allowBlank="1" showInputMessage="1" showErrorMessage="1" prompt="Máximo 50 caracteres" errorTitle="Límite de caracteres excedido" error="Máximo 50 caracteres" sqref="UON917587:UOO917588 UYJ917587:UYK917588 VIF917587:VIG917588 VSB917587:VSC917588 WBX917587:WBY917588 WLT917587:WLU917588 WVP917587:WVQ917588 G983123:H983124 JD983123:JE983124 SZ983123:TA983124 ACV983123:ACW983124 AMR983123:AMS983124 AWN983123:AWO983124 BGJ983123:BGK983124 BQF983123:BQG983124 CAB983123:CAC983124 CJX983123:CJY983124 CTT983123:CTU983124 DDP983123:DDQ983124 DNL983123:DNM983124 DXH983123:DXI983124 EHD983123:EHE983124 EQZ983123:ERA983124 FAV983123:FAW983124 FKR983123:FKS983124 FUN983123:FUO983124 GEJ983123:GEK983124 GOF983123:GOG983124 GYB983123:GYC983124 HHX983123:HHY983124 HRT983123:HRU983124 IBP983123:IBQ983124 ILL983123:ILM983124 IVH983123:IVI983124 JFD983123:JFE983124 JOZ983123:JPA983124 JYV983123:JYW983124 KIR983123:KIS983124 KSN983123:KSO983124 LCJ983123:LCK983124 LMF983123:LMG983124 LWB983123:LWC983124 MFX983123:MFY983124 MPT983123:MPU983124 MZP983123:MZQ983124 NJL983123:NJM983124 NTH983123:NTI983124 ODD983123:ODE983124 OMZ983123:ONA983124 OWV983123:OWW983124 PGR983123:PGS983124 PQN983123:PQO983124 QAJ983123:QAK983124 QKF983123:QKG983124 QUB983123:QUC983124 RDX983123:RDY983124 RNT983123:RNU983124 RXP983123:RXQ983124 SHL983123:SHM983124 SRH983123:SRI983124 TBD983123:TBE983124 TKZ983123:TLA983124 TUV983123:TUW983124 UER983123:UES983124 UON983123:UOO983124 UYJ983123:UYK983124 VIF983123:VIG983124 VSB983123:VSC983124 WBX983123:WBY983124 WLT983123:WLU983124 WVP983123:WVQ983124 H466:H484 JE466:JE484 TA466:TA484 ACW466:ACW484 AMS466:AMS484 AWO466:AWO484 BGK466:BGK484 BQG466:BQG484 CAC466:CAC484 CJY466:CJY484 CTU466:CTU484 DDQ466:DDQ484 DNM466:DNM484 DXI466:DXI484 EHE466:EHE484 ERA466:ERA484 FAW466:FAW484 FKS466:FKS484 FUO466:FUO484 GEK466:GEK484 GOG466:GOG484 GYC466:GYC484 HHY466:HHY484 HRU466:HRU484 IBQ466:IBQ484 ILM466:ILM484 IVI466:IVI484 JFE466:JFE484 JPA466:JPA484">
      <formula1>50</formula1>
    </dataValidation>
    <dataValidation type="textLength" operator="lessThanOrEqual" allowBlank="1" showInputMessage="1" showErrorMessage="1" prompt="Máximo 50 caracteres" errorTitle="Límite de caracteres excedido" error="Máximo 50 caracteres" sqref="JYW466:JYW484 KIS466:KIS484 KSO466:KSO484 LCK466:LCK484 LMG466:LMG484 LWC466:LWC484 MFY466:MFY484 MPU466:MPU484 MZQ466:MZQ484 NJM466:NJM484 NTI466:NTI484 ODE466:ODE484 ONA466:ONA484 OWW466:OWW484 PGS466:PGS484 PQO466:PQO484 QAK466:QAK484 QKG466:QKG484 QUC466:QUC484 RDY466:RDY484 RNU466:RNU484 RXQ466:RXQ484 SHM466:SHM484 SRI466:SRI484 TBE466:TBE484 TLA466:TLA484 TUW466:TUW484 UES466:UES484 UOO466:UOO484 UYK466:UYK484 VIG466:VIG484 VSC466:VSC484 WBY466:WBY484 WLU466:WLU484 WVQ466:WVQ484 H66002:H66020 JE66002:JE66020 TA66002:TA66020 ACW66002:ACW66020 AMS66002:AMS66020 AWO66002:AWO66020 BGK66002:BGK66020 BQG66002:BQG66020 CAC66002:CAC66020 CJY66002:CJY66020 CTU66002:CTU66020 DDQ66002:DDQ66020 DNM66002:DNM66020 DXI66002:DXI66020 EHE66002:EHE66020 ERA66002:ERA66020 FAW66002:FAW66020 FKS66002:FKS66020 FUO66002:FUO66020 GEK66002:GEK66020 GOG66002:GOG66020 GYC66002:GYC66020 HHY66002:HHY66020 HRU66002:HRU66020 IBQ66002:IBQ66020 ILM66002:ILM66020 IVI66002:IVI66020 JFE66002:JFE66020 JPA66002:JPA66020 JYW66002:JYW66020 KIS66002:KIS66020 KSO66002:KSO66020 LCK66002:LCK66020 LMG66002:LMG66020 LWC66002:LWC66020 MFY66002:MFY66020 MPU66002:MPU66020 MZQ66002:MZQ66020 NJM66002:NJM66020 NTI66002:NTI66020 ODE66002:ODE66020 ONA66002:ONA66020 OWW66002:OWW66020 PGS66002:PGS66020 PQO66002:PQO66020 QAK66002:QAK66020 QKG66002:QKG66020 QUC66002:QUC66020 RDY66002:RDY66020 RNU66002:RNU66020 RXQ66002:RXQ66020 SHM66002:SHM66020 SRI66002:SRI66020 TBE66002:TBE66020 TLA66002:TLA66020 TUW66002:TUW66020 UES66002:UES66020 UOO66002:UOO66020 UYK66002:UYK66020 VIG66002:VIG66020 VSC66002:VSC66020 WBY66002:WBY66020 WLU66002:WLU66020 WVQ66002:WVQ66020 H131538:H131556">
      <formula1>50</formula1>
    </dataValidation>
    <dataValidation type="textLength" operator="lessThanOrEqual" allowBlank="1" showInputMessage="1" showErrorMessage="1" prompt="Máximo 50 caracteres" errorTitle="Límite de caracteres excedido" error="Máximo 50 caracteres" sqref="JE131538:JE131556 TA131538:TA131556 ACW131538:ACW131556 AMS131538:AMS131556 AWO131538:AWO131556 BGK131538:BGK131556 BQG131538:BQG131556 CAC131538:CAC131556 CJY131538:CJY131556 CTU131538:CTU131556 DDQ131538:DDQ131556 DNM131538:DNM131556 DXI131538:DXI131556 EHE131538:EHE131556 ERA131538:ERA131556 FAW131538:FAW131556 FKS131538:FKS131556 FUO131538:FUO131556 GEK131538:GEK131556 GOG131538:GOG131556 GYC131538:GYC131556 HHY131538:HHY131556 HRU131538:HRU131556 IBQ131538:IBQ131556 ILM131538:ILM131556 IVI131538:IVI131556 JFE131538:JFE131556 JPA131538:JPA131556 JYW131538:JYW131556 KIS131538:KIS131556 KSO131538:KSO131556 LCK131538:LCK131556 LMG131538:LMG131556 LWC131538:LWC131556 MFY131538:MFY131556 MPU131538:MPU131556 MZQ131538:MZQ131556 NJM131538:NJM131556 NTI131538:NTI131556 ODE131538:ODE131556 ONA131538:ONA131556 OWW131538:OWW131556 PGS131538:PGS131556 PQO131538:PQO131556 QAK131538:QAK131556 QKG131538:QKG131556 QUC131538:QUC131556 RDY131538:RDY131556 RNU131538:RNU131556 RXQ131538:RXQ131556 SHM131538:SHM131556 SRI131538:SRI131556 TBE131538:TBE131556 TLA131538:TLA131556 TUW131538:TUW131556 UES131538:UES131556 UOO131538:UOO131556 UYK131538:UYK131556 VIG131538:VIG131556 VSC131538:VSC131556 WBY131538:WBY131556 WLU131538:WLU131556 WVQ131538:WVQ131556 H197074:H197092 JE197074:JE197092 TA197074:TA197092 ACW197074:ACW197092 AMS197074:AMS197092 AWO197074:AWO197092 BGK197074:BGK197092 BQG197074:BQG197092 CAC197074:CAC197092 CJY197074:CJY197092 CTU197074:CTU197092 DDQ197074:DDQ197092 DNM197074:DNM197092 DXI197074:DXI197092 EHE197074:EHE197092 ERA197074:ERA197092 FAW197074:FAW197092 FKS197074:FKS197092 FUO197074:FUO197092 GEK197074:GEK197092 GOG197074:GOG197092 GYC197074:GYC197092 HHY197074:HHY197092 HRU197074:HRU197092 IBQ197074:IBQ197092 ILM197074:ILM197092 IVI197074:IVI197092 JFE197074:JFE197092 JPA197074:JPA197092 JYW197074:JYW197092 KIS197074:KIS197092 KSO197074:KSO197092 LCK197074:LCK197092 LMG197074:LMG197092 LWC197074:LWC197092 MFY197074:MFY197092 MPU197074:MPU197092">
      <formula1>50</formula1>
    </dataValidation>
    <dataValidation type="textLength" operator="lessThanOrEqual" allowBlank="1" showInputMessage="1" showErrorMessage="1" prompt="Máximo 50 caracteres" errorTitle="Límite de caracteres excedido" error="Máximo 50 caracteres" sqref="MZQ197074:MZQ197092 NJM197074:NJM197092 NTI197074:NTI197092 ODE197074:ODE197092 ONA197074:ONA197092 OWW197074:OWW197092 PGS197074:PGS197092 PQO197074:PQO197092 QAK197074:QAK197092 QKG197074:QKG197092 QUC197074:QUC197092 RDY197074:RDY197092 RNU197074:RNU197092 RXQ197074:RXQ197092 SHM197074:SHM197092 SRI197074:SRI197092 TBE197074:TBE197092 TLA197074:TLA197092 TUW197074:TUW197092 UES197074:UES197092 UOO197074:UOO197092 UYK197074:UYK197092 VIG197074:VIG197092 VSC197074:VSC197092 WBY197074:WBY197092 WLU197074:WLU197092 WVQ197074:WVQ197092 H262610:H262628 JE262610:JE262628 TA262610:TA262628 ACW262610:ACW262628 AMS262610:AMS262628 AWO262610:AWO262628 BGK262610:BGK262628 BQG262610:BQG262628 CAC262610:CAC262628 CJY262610:CJY262628 CTU262610:CTU262628 DDQ262610:DDQ262628 DNM262610:DNM262628 DXI262610:DXI262628 EHE262610:EHE262628 ERA262610:ERA262628 FAW262610:FAW262628 FKS262610:FKS262628 FUO262610:FUO262628 GEK262610:GEK262628 GOG262610:GOG262628 GYC262610:GYC262628 HHY262610:HHY262628 HRU262610:HRU262628 IBQ262610:IBQ262628 ILM262610:ILM262628 IVI262610:IVI262628 JFE262610:JFE262628 JPA262610:JPA262628 JYW262610:JYW262628 KIS262610:KIS262628 KSO262610:KSO262628 LCK262610:LCK262628 LMG262610:LMG262628 LWC262610:LWC262628 MFY262610:MFY262628 MPU262610:MPU262628 MZQ262610:MZQ262628 NJM262610:NJM262628 NTI262610:NTI262628 ODE262610:ODE262628 ONA262610:ONA262628 OWW262610:OWW262628 PGS262610:PGS262628 PQO262610:PQO262628 QAK262610:QAK262628 QKG262610:QKG262628 QUC262610:QUC262628 RDY262610:RDY262628 RNU262610:RNU262628 RXQ262610:RXQ262628 SHM262610:SHM262628 SRI262610:SRI262628 TBE262610:TBE262628 TLA262610:TLA262628 TUW262610:TUW262628 UES262610:UES262628 UOO262610:UOO262628 UYK262610:UYK262628 VIG262610:VIG262628 VSC262610:VSC262628 WBY262610:WBY262628 WLU262610:WLU262628 WVQ262610:WVQ262628 H328146:H328164 JE328146:JE328164 TA328146:TA328164 ACW328146:ACW328164 AMS328146:AMS328164 AWO328146:AWO328164 BGK328146:BGK328164 BQG328146:BQG328164 CAC328146:CAC328164">
      <formula1>50</formula1>
    </dataValidation>
    <dataValidation type="textLength" operator="lessThanOrEqual" allowBlank="1" showInputMessage="1" showErrorMessage="1" prompt="Máximo 50 caracteres" errorTitle="Límite de caracteres excedido" error="Máximo 50 caracteres" sqref="CJY328146:CJY328164 CTU328146:CTU328164 DDQ328146:DDQ328164 DNM328146:DNM328164 DXI328146:DXI328164 EHE328146:EHE328164 ERA328146:ERA328164 FAW328146:FAW328164 FKS328146:FKS328164 FUO328146:FUO328164 GEK328146:GEK328164 GOG328146:GOG328164 GYC328146:GYC328164 HHY328146:HHY328164 HRU328146:HRU328164 IBQ328146:IBQ328164 ILM328146:ILM328164 IVI328146:IVI328164 JFE328146:JFE328164 JPA328146:JPA328164 JYW328146:JYW328164 KIS328146:KIS328164 KSO328146:KSO328164 LCK328146:LCK328164 LMG328146:LMG328164 LWC328146:LWC328164 MFY328146:MFY328164 MPU328146:MPU328164 MZQ328146:MZQ328164 NJM328146:NJM328164 NTI328146:NTI328164 ODE328146:ODE328164 ONA328146:ONA328164 OWW328146:OWW328164 PGS328146:PGS328164 PQO328146:PQO328164 QAK328146:QAK328164 QKG328146:QKG328164 QUC328146:QUC328164 RDY328146:RDY328164 RNU328146:RNU328164 RXQ328146:RXQ328164 SHM328146:SHM328164 SRI328146:SRI328164 TBE328146:TBE328164 TLA328146:TLA328164 TUW328146:TUW328164 UES328146:UES328164 UOO328146:UOO328164 UYK328146:UYK328164 VIG328146:VIG328164 VSC328146:VSC328164 WBY328146:WBY328164 WLU328146:WLU328164 WVQ328146:WVQ328164 H393682:H393700 JE393682:JE393700 TA393682:TA393700 ACW393682:ACW393700 AMS393682:AMS393700 AWO393682:AWO393700 BGK393682:BGK393700 BQG393682:BQG393700 CAC393682:CAC393700 CJY393682:CJY393700 CTU393682:CTU393700 DDQ393682:DDQ393700 DNM393682:DNM393700 DXI393682:DXI393700 EHE393682:EHE393700 ERA393682:ERA393700 FAW393682:FAW393700 FKS393682:FKS393700 FUO393682:FUO393700 GEK393682:GEK393700 GOG393682:GOG393700 GYC393682:GYC393700 HHY393682:HHY393700 HRU393682:HRU393700 IBQ393682:IBQ393700 ILM393682:ILM393700 IVI393682:IVI393700 JFE393682:JFE393700 JPA393682:JPA393700 JYW393682:JYW393700 KIS393682:KIS393700 KSO393682:KSO393700 LCK393682:LCK393700 LMG393682:LMG393700 LWC393682:LWC393700 MFY393682:MFY393700 MPU393682:MPU393700 MZQ393682:MZQ393700 NJM393682:NJM393700 NTI393682:NTI393700 ODE393682:ODE393700 ONA393682:ONA393700 OWW393682:OWW393700 PGS393682:PGS393700 PQO393682:PQO393700">
      <formula1>50</formula1>
    </dataValidation>
    <dataValidation type="textLength" operator="lessThanOrEqual" allowBlank="1" showInputMessage="1" showErrorMessage="1" prompt="Máximo 50 caracteres" errorTitle="Límite de caracteres excedido" error="Máximo 50 caracteres" sqref="QAK393682:QAK393700 QKG393682:QKG393700 QUC393682:QUC393700 RDY393682:RDY393700 RNU393682:RNU393700 RXQ393682:RXQ393700 SHM393682:SHM393700 SRI393682:SRI393700 TBE393682:TBE393700 TLA393682:TLA393700 TUW393682:TUW393700 UES393682:UES393700 UOO393682:UOO393700 UYK393682:UYK393700 VIG393682:VIG393700 VSC393682:VSC393700 WBY393682:WBY393700 WLU393682:WLU393700 WVQ393682:WVQ393700 H459218:H459236 JE459218:JE459236 TA459218:TA459236 ACW459218:ACW459236 AMS459218:AMS459236 AWO459218:AWO459236 BGK459218:BGK459236 BQG459218:BQG459236 CAC459218:CAC459236 CJY459218:CJY459236 CTU459218:CTU459236 DDQ459218:DDQ459236 DNM459218:DNM459236 DXI459218:DXI459236 EHE459218:EHE459236 ERA459218:ERA459236 FAW459218:FAW459236 FKS459218:FKS459236 FUO459218:FUO459236 GEK459218:GEK459236 GOG459218:GOG459236 GYC459218:GYC459236 HHY459218:HHY459236 HRU459218:HRU459236 IBQ459218:IBQ459236 ILM459218:ILM459236 IVI459218:IVI459236 JFE459218:JFE459236 JPA459218:JPA459236 JYW459218:JYW459236 KIS459218:KIS459236 KSO459218:KSO459236 LCK459218:LCK459236 LMG459218:LMG459236 LWC459218:LWC459236 MFY459218:MFY459236 MPU459218:MPU459236 MZQ459218:MZQ459236 NJM459218:NJM459236 NTI459218:NTI459236 ODE459218:ODE459236 ONA459218:ONA459236 OWW459218:OWW459236 PGS459218:PGS459236 PQO459218:PQO459236 QAK459218:QAK459236 QKG459218:QKG459236 QUC459218:QUC459236 RDY459218:RDY459236 RNU459218:RNU459236 RXQ459218:RXQ459236 SHM459218:SHM459236 SRI459218:SRI459236 TBE459218:TBE459236 TLA459218:TLA459236 TUW459218:TUW459236 UES459218:UES459236 UOO459218:UOO459236 UYK459218:UYK459236 VIG459218:VIG459236 VSC459218:VSC459236 WBY459218:WBY459236 WLU459218:WLU459236 WVQ459218:WVQ459236 H524754:H524772 JE524754:JE524772 TA524754:TA524772 ACW524754:ACW524772 AMS524754:AMS524772 AWO524754:AWO524772 BGK524754:BGK524772 BQG524754:BQG524772 CAC524754:CAC524772 CJY524754:CJY524772 CTU524754:CTU524772 DDQ524754:DDQ524772 DNM524754:DNM524772 DXI524754:DXI524772 EHE524754:EHE524772 ERA524754:ERA524772 FAW524754:FAW524772">
      <formula1>50</formula1>
    </dataValidation>
    <dataValidation type="textLength" operator="lessThanOrEqual" allowBlank="1" showInputMessage="1" showErrorMessage="1" prompt="Máximo 50 caracteres" errorTitle="Límite de caracteres excedido" error="Máximo 50 caracteres" sqref="FKS524754:FKS524772 FUO524754:FUO524772 GEK524754:GEK524772 GOG524754:GOG524772 GYC524754:GYC524772 HHY524754:HHY524772 HRU524754:HRU524772 IBQ524754:IBQ524772 ILM524754:ILM524772 IVI524754:IVI524772 JFE524754:JFE524772 JPA524754:JPA524772 JYW524754:JYW524772 KIS524754:KIS524772 KSO524754:KSO524772 LCK524754:LCK524772 LMG524754:LMG524772 LWC524754:LWC524772 MFY524754:MFY524772 MPU524754:MPU524772 MZQ524754:MZQ524772 NJM524754:NJM524772 NTI524754:NTI524772 ODE524754:ODE524772 ONA524754:ONA524772 OWW524754:OWW524772 PGS524754:PGS524772 PQO524754:PQO524772 QAK524754:QAK524772 QKG524754:QKG524772 QUC524754:QUC524772 RDY524754:RDY524772 RNU524754:RNU524772 RXQ524754:RXQ524772 SHM524754:SHM524772 SRI524754:SRI524772 TBE524754:TBE524772 TLA524754:TLA524772 TUW524754:TUW524772 UES524754:UES524772 UOO524754:UOO524772 UYK524754:UYK524772 VIG524754:VIG524772 VSC524754:VSC524772 WBY524754:WBY524772 WLU524754:WLU524772 WVQ524754:WVQ524772 H590290:H590308 JE590290:JE590308 TA590290:TA590308 ACW590290:ACW590308 AMS590290:AMS590308 AWO590290:AWO590308 BGK590290:BGK590308 BQG590290:BQG590308 CAC590290:CAC590308 CJY590290:CJY590308 CTU590290:CTU590308 DDQ590290:DDQ590308 DNM590290:DNM590308 DXI590290:DXI590308 EHE590290:EHE590308 ERA590290:ERA590308 FAW590290:FAW590308 FKS590290:FKS590308 FUO590290:FUO590308 GEK590290:GEK590308 GOG590290:GOG590308 GYC590290:GYC590308 HHY590290:HHY590308 HRU590290:HRU590308 IBQ590290:IBQ590308 ILM590290:ILM590308 IVI590290:IVI590308 JFE590290:JFE590308 JPA590290:JPA590308 JYW590290:JYW590308 KIS590290:KIS590308 KSO590290:KSO590308 LCK590290:LCK590308 LMG590290:LMG590308 LWC590290:LWC590308 MFY590290:MFY590308 MPU590290:MPU590308 MZQ590290:MZQ590308 NJM590290:NJM590308 NTI590290:NTI590308 ODE590290:ODE590308 ONA590290:ONA590308 OWW590290:OWW590308 PGS590290:PGS590308 PQO590290:PQO590308 QAK590290:QAK590308 QKG590290:QKG590308 QUC590290:QUC590308 RDY590290:RDY590308 RNU590290:RNU590308 RXQ590290:RXQ590308 SHM590290:SHM590308 SRI590290:SRI590308">
      <formula1>50</formula1>
    </dataValidation>
    <dataValidation type="textLength" operator="lessThanOrEqual" allowBlank="1" showInputMessage="1" showErrorMessage="1" prompt="Máximo 50 caracteres" errorTitle="Límite de caracteres excedido" error="Máximo 50 caracteres" sqref="TBE590290:TBE590308 TLA590290:TLA590308 TUW590290:TUW590308 UES590290:UES590308 UOO590290:UOO590308 UYK590290:UYK590308 VIG590290:VIG590308 VSC590290:VSC590308 WBY590290:WBY590308 WLU590290:WLU590308 WVQ590290:WVQ590308 H655826:H655844 JE655826:JE655844 TA655826:TA655844 ACW655826:ACW655844 AMS655826:AMS655844 AWO655826:AWO655844 BGK655826:BGK655844 BQG655826:BQG655844 CAC655826:CAC655844 CJY655826:CJY655844 CTU655826:CTU655844 DDQ655826:DDQ655844 DNM655826:DNM655844 DXI655826:DXI655844 EHE655826:EHE655844 ERA655826:ERA655844 FAW655826:FAW655844 FKS655826:FKS655844 FUO655826:FUO655844 GEK655826:GEK655844 GOG655826:GOG655844 GYC655826:GYC655844 HHY655826:HHY655844 HRU655826:HRU655844 IBQ655826:IBQ655844 ILM655826:ILM655844 IVI655826:IVI655844 JFE655826:JFE655844 JPA655826:JPA655844 JYW655826:JYW655844 KIS655826:KIS655844 KSO655826:KSO655844 LCK655826:LCK655844 LMG655826:LMG655844 LWC655826:LWC655844 MFY655826:MFY655844 MPU655826:MPU655844 MZQ655826:MZQ655844 NJM655826:NJM655844 NTI655826:NTI655844 ODE655826:ODE655844 ONA655826:ONA655844 OWW655826:OWW655844 PGS655826:PGS655844 PQO655826:PQO655844 QAK655826:QAK655844 QKG655826:QKG655844 QUC655826:QUC655844 RDY655826:RDY655844 RNU655826:RNU655844 RXQ655826:RXQ655844 SHM655826:SHM655844 SRI655826:SRI655844 TBE655826:TBE655844 TLA655826:TLA655844 TUW655826:TUW655844 UES655826:UES655844 UOO655826:UOO655844 UYK655826:UYK655844 VIG655826:VIG655844 VSC655826:VSC655844 WBY655826:WBY655844 WLU655826:WLU655844 WVQ655826:WVQ655844 H721362:H721380 JE721362:JE721380 TA721362:TA721380 ACW721362:ACW721380 AMS721362:AMS721380 AWO721362:AWO721380 BGK721362:BGK721380 BQG721362:BQG721380 CAC721362:CAC721380 CJY721362:CJY721380 CTU721362:CTU721380 DDQ721362:DDQ721380 DNM721362:DNM721380 DXI721362:DXI721380 EHE721362:EHE721380 ERA721362:ERA721380 FAW721362:FAW721380 FKS721362:FKS721380 FUO721362:FUO721380 GEK721362:GEK721380 GOG721362:GOG721380 GYC721362:GYC721380 HHY721362:HHY721380 HRU721362:HRU721380 IBQ721362:IBQ721380">
      <formula1>50</formula1>
    </dataValidation>
    <dataValidation type="textLength" operator="lessThanOrEqual" allowBlank="1" showInputMessage="1" showErrorMessage="1" prompt="Máximo 50 caracteres" errorTitle="Límite de caracteres excedido" error="Máximo 50 caracteres" sqref="ILM721362:ILM721380 IVI721362:IVI721380 JFE721362:JFE721380 JPA721362:JPA721380 JYW721362:JYW721380 KIS721362:KIS721380 KSO721362:KSO721380 LCK721362:LCK721380 LMG721362:LMG721380 LWC721362:LWC721380 MFY721362:MFY721380 MPU721362:MPU721380 MZQ721362:MZQ721380 NJM721362:NJM721380 NTI721362:NTI721380 ODE721362:ODE721380 ONA721362:ONA721380 OWW721362:OWW721380 PGS721362:PGS721380 PQO721362:PQO721380 QAK721362:QAK721380 QKG721362:QKG721380 QUC721362:QUC721380 RDY721362:RDY721380 RNU721362:RNU721380 RXQ721362:RXQ721380 SHM721362:SHM721380 SRI721362:SRI721380 TBE721362:TBE721380 TLA721362:TLA721380 TUW721362:TUW721380 UES721362:UES721380 UOO721362:UOO721380 UYK721362:UYK721380 VIG721362:VIG721380 VSC721362:VSC721380 WBY721362:WBY721380 WLU721362:WLU721380 WVQ721362:WVQ721380 H786898:H786916 JE786898:JE786916 TA786898:TA786916 ACW786898:ACW786916 AMS786898:AMS786916 AWO786898:AWO786916 BGK786898:BGK786916 BQG786898:BQG786916 CAC786898:CAC786916 CJY786898:CJY786916 CTU786898:CTU786916 DDQ786898:DDQ786916 DNM786898:DNM786916 DXI786898:DXI786916 EHE786898:EHE786916 ERA786898:ERA786916 FAW786898:FAW786916 FKS786898:FKS786916 FUO786898:FUO786916 GEK786898:GEK786916 GOG786898:GOG786916 GYC786898:GYC786916 HHY786898:HHY786916 HRU786898:HRU786916 IBQ786898:IBQ786916 ILM786898:ILM786916 IVI786898:IVI786916 JFE786898:JFE786916 JPA786898:JPA786916 JYW786898:JYW786916 KIS786898:KIS786916 KSO786898:KSO786916 LCK786898:LCK786916 LMG786898:LMG786916 LWC786898:LWC786916 MFY786898:MFY786916 MPU786898:MPU786916 MZQ786898:MZQ786916 NJM786898:NJM786916 NTI786898:NTI786916 ODE786898:ODE786916 ONA786898:ONA786916 OWW786898:OWW786916 PGS786898:PGS786916 PQO786898:PQO786916 QAK786898:QAK786916 QKG786898:QKG786916 QUC786898:QUC786916 RDY786898:RDY786916 RNU786898:RNU786916 RXQ786898:RXQ786916 SHM786898:SHM786916 SRI786898:SRI786916 TBE786898:TBE786916 TLA786898:TLA786916 TUW786898:TUW786916 UES786898:UES786916 UOO786898:UOO786916 UYK786898:UYK786916 VIG786898:VIG786916 VSC786898:VSC786916">
      <formula1>50</formula1>
    </dataValidation>
    <dataValidation type="textLength" operator="lessThanOrEqual" allowBlank="1" showInputMessage="1" showErrorMessage="1" prompt="Máximo 50 caracteres" errorTitle="Límite de caracteres excedido" error="Máximo 50 caracteres" sqref="WBY786898:WBY786916 WLU786898:WLU786916 WVQ786898:WVQ786916 H852434:H852452 JE852434:JE852452 TA852434:TA852452 ACW852434:ACW852452 AMS852434:AMS852452 AWO852434:AWO852452 BGK852434:BGK852452 BQG852434:BQG852452 CAC852434:CAC852452 CJY852434:CJY852452 CTU852434:CTU852452 DDQ852434:DDQ852452 DNM852434:DNM852452 DXI852434:DXI852452 EHE852434:EHE852452 ERA852434:ERA852452 FAW852434:FAW852452 FKS852434:FKS852452 FUO852434:FUO852452 GEK852434:GEK852452 GOG852434:GOG852452 GYC852434:GYC852452 HHY852434:HHY852452 HRU852434:HRU852452 IBQ852434:IBQ852452 ILM852434:ILM852452 IVI852434:IVI852452 JFE852434:JFE852452 JPA852434:JPA852452 JYW852434:JYW852452 KIS852434:KIS852452 KSO852434:KSO852452 LCK852434:LCK852452 LMG852434:LMG852452 LWC852434:LWC852452 MFY852434:MFY852452 MPU852434:MPU852452 MZQ852434:MZQ852452 NJM852434:NJM852452 NTI852434:NTI852452 ODE852434:ODE852452 ONA852434:ONA852452 OWW852434:OWW852452 PGS852434:PGS852452 PQO852434:PQO852452 QAK852434:QAK852452 QKG852434:QKG852452 QUC852434:QUC852452 RDY852434:RDY852452 RNU852434:RNU852452 RXQ852434:RXQ852452 SHM852434:SHM852452 SRI852434:SRI852452 TBE852434:TBE852452 TLA852434:TLA852452 TUW852434:TUW852452 UES852434:UES852452 UOO852434:UOO852452 UYK852434:UYK852452 VIG852434:VIG852452 VSC852434:VSC852452 WBY852434:WBY852452 WLU852434:WLU852452 WVQ852434:WVQ852452 H917970:H917988 JE917970:JE917988 TA917970:TA917988 ACW917970:ACW917988 AMS917970:AMS917988 AWO917970:AWO917988 BGK917970:BGK917988 BQG917970:BQG917988 CAC917970:CAC917988 CJY917970:CJY917988 CTU917970:CTU917988 DDQ917970:DDQ917988 DNM917970:DNM917988 DXI917970:DXI917988 EHE917970:EHE917988 ERA917970:ERA917988 FAW917970:FAW917988 FKS917970:FKS917988 FUO917970:FUO917988 GEK917970:GEK917988 GOG917970:GOG917988 GYC917970:GYC917988 HHY917970:HHY917988 HRU917970:HRU917988 IBQ917970:IBQ917988 ILM917970:ILM917988 IVI917970:IVI917988 JFE917970:JFE917988 JPA917970:JPA917988 JYW917970:JYW917988 KIS917970:KIS917988 KSO917970:KSO917988 LCK917970:LCK917988">
      <formula1>50</formula1>
    </dataValidation>
    <dataValidation type="textLength" operator="lessThanOrEqual" allowBlank="1" showInputMessage="1" showErrorMessage="1" prompt="Máximo 50 caracteres" errorTitle="Límite de caracteres excedido" error="Máximo 50 caracteres" sqref="LMG917970:LMG917988 LWC917970:LWC917988 MFY917970:MFY917988 MPU917970:MPU917988 MZQ917970:MZQ917988 NJM917970:NJM917988 NTI917970:NTI917988 ODE917970:ODE917988 ONA917970:ONA917988 OWW917970:OWW917988 PGS917970:PGS917988 PQO917970:PQO917988 QAK917970:QAK917988 QKG917970:QKG917988 QUC917970:QUC917988 RDY917970:RDY917988 RNU917970:RNU917988 RXQ917970:RXQ917988 SHM917970:SHM917988 SRI917970:SRI917988 TBE917970:TBE917988 TLA917970:TLA917988 TUW917970:TUW917988 UES917970:UES917988 UOO917970:UOO917988 UYK917970:UYK917988 VIG917970:VIG917988 VSC917970:VSC917988 WBY917970:WBY917988 WLU917970:WLU917988 WVQ917970:WVQ917988 H983506:H983524 JE983506:JE983524 TA983506:TA983524 ACW983506:ACW983524 AMS983506:AMS983524 AWO983506:AWO983524 BGK983506:BGK983524 BQG983506:BQG983524 CAC983506:CAC983524 CJY983506:CJY983524 CTU983506:CTU983524 DDQ983506:DDQ983524 DNM983506:DNM983524 DXI983506:DXI983524 EHE983506:EHE983524 ERA983506:ERA983524 FAW983506:FAW983524 FKS983506:FKS983524 FUO983506:FUO983524 GEK983506:GEK983524 GOG983506:GOG983524 GYC983506:GYC983524 HHY983506:HHY983524 HRU983506:HRU983524 IBQ983506:IBQ983524 ILM983506:ILM983524 IVI983506:IVI983524 JFE983506:JFE983524 JPA983506:JPA983524 JYW983506:JYW983524 KIS983506:KIS983524 KSO983506:KSO983524 LCK983506:LCK983524 LMG983506:LMG983524 LWC983506:LWC983524 MFY983506:MFY983524 MPU983506:MPU983524 MZQ983506:MZQ983524 NJM983506:NJM983524 NTI983506:NTI983524 ODE983506:ODE983524 ONA983506:ONA983524 OWW983506:OWW983524 PGS983506:PGS983524 PQO983506:PQO983524 QAK983506:QAK983524 QKG983506:QKG983524 QUC983506:QUC983524 RDY983506:RDY983524 RNU983506:RNU983524 RXQ983506:RXQ983524 SHM983506:SHM983524 SRI983506:SRI983524 TBE983506:TBE983524 TLA983506:TLA983524 TUW983506:TUW983524 UES983506:UES983524 UOO983506:UOO983524 UYK983506:UYK983524 VIG983506:VIG983524 VSC983506:VSC983524 WBY983506:WBY983524 WLU983506:WLU983524 WVQ983506:WVQ983524 G861:G893 JD861:JD893 SZ861:SZ893 ACV861:ACV893 AMR861:AMR893">
      <formula1>50</formula1>
    </dataValidation>
    <dataValidation type="textLength" operator="lessThanOrEqual" allowBlank="1" showInputMessage="1" showErrorMessage="1" prompt="Máximo 50 caracteres" errorTitle="Límite de caracteres excedido" error="Máximo 50 caracteres" sqref="AWN861:AWN893 BGJ861:BGJ893 BQF861:BQF893 CAB861:CAB893 CJX861:CJX893 CTT861:CTT893 DDP861:DDP893 DNL861:DNL893 DXH861:DXH893 EHD861:EHD893 EQZ861:EQZ893 FAV861:FAV893 FKR861:FKR893 FUN861:FUN893 GEJ861:GEJ893 GOF861:GOF893 GYB861:GYB893 HHX861:HHX893 HRT861:HRT893 IBP861:IBP893 ILL861:ILL893 IVH861:IVH893 JFD861:JFD893 JOZ861:JOZ893 JYV861:JYV893 KIR861:KIR893 KSN861:KSN893 LCJ861:LCJ893 LMF861:LMF893 LWB861:LWB893 MFX861:MFX893 MPT861:MPT893 MZP861:MZP893 NJL861:NJL893 NTH861:NTH893 ODD861:ODD893 OMZ861:OMZ893 OWV861:OWV893 PGR861:PGR893 PQN861:PQN893 QAJ861:QAJ893 QKF861:QKF893 QUB861:QUB893 RDX861:RDX893 RNT861:RNT893 RXP861:RXP893 SHL861:SHL893 SRH861:SRH893 TBD861:TBD893 TKZ861:TKZ893 TUV861:TUV893 UER861:UER893 UON861:UON893 UYJ861:UYJ893 VIF861:VIF893 VSB861:VSB893 WBX861:WBX893 WLT861:WLT893 WVP861:WVP893 G66397:G66429 JD66397:JD66429 SZ66397:SZ66429 ACV66397:ACV66429 AMR66397:AMR66429 AWN66397:AWN66429 BGJ66397:BGJ66429 BQF66397:BQF66429 CAB66397:CAB66429 CJX66397:CJX66429 CTT66397:CTT66429 DDP66397:DDP66429 DNL66397:DNL66429 DXH66397:DXH66429 EHD66397:EHD66429 EQZ66397:EQZ66429 FAV66397:FAV66429 FKR66397:FKR66429 FUN66397:FUN66429 GEJ66397:GEJ66429 GOF66397:GOF66429 GYB66397:GYB66429 HHX66397:HHX66429 HRT66397:HRT66429 IBP66397:IBP66429 ILL66397:ILL66429 IVH66397:IVH66429 JFD66397:JFD66429 JOZ66397:JOZ66429 JYV66397:JYV66429 KIR66397:KIR66429 KSN66397:KSN66429 LCJ66397:LCJ66429 LMF66397:LMF66429 LWB66397:LWB66429 MFX66397:MFX66429 MPT66397:MPT66429 MZP66397:MZP66429 NJL66397:NJL66429 NTH66397:NTH66429 ODD66397:ODD66429">
      <formula1>50</formula1>
    </dataValidation>
    <dataValidation type="textLength" operator="lessThanOrEqual" allowBlank="1" showInputMessage="1" showErrorMessage="1" prompt="Máximo 50 caracteres" errorTitle="Límite de caracteres excedido" error="Máximo 50 caracteres" sqref="OMZ66397:OMZ66429 OWV66397:OWV66429 PGR66397:PGR66429 PQN66397:PQN66429 QAJ66397:QAJ66429 QKF66397:QKF66429 QUB66397:QUB66429 RDX66397:RDX66429 RNT66397:RNT66429 RXP66397:RXP66429 SHL66397:SHL66429 SRH66397:SRH66429 TBD66397:TBD66429 TKZ66397:TKZ66429 TUV66397:TUV66429 UER66397:UER66429 UON66397:UON66429 UYJ66397:UYJ66429 VIF66397:VIF66429 VSB66397:VSB66429 WBX66397:WBX66429 WLT66397:WLT66429 WVP66397:WVP66429 G131933:G131965 JD131933:JD131965 SZ131933:SZ131965 ACV131933:ACV131965 AMR131933:AMR131965 AWN131933:AWN131965 BGJ131933:BGJ131965 BQF131933:BQF131965 CAB131933:CAB131965 CJX131933:CJX131965 CTT131933:CTT131965 DDP131933:DDP131965 DNL131933:DNL131965 DXH131933:DXH131965 EHD131933:EHD131965 EQZ131933:EQZ131965 FAV131933:FAV131965 FKR131933:FKR131965 FUN131933:FUN131965 GEJ131933:GEJ131965 GOF131933:GOF131965 GYB131933:GYB131965 HHX131933:HHX131965 HRT131933:HRT131965 IBP131933:IBP131965 ILL131933:ILL131965 IVH131933:IVH131965 JFD131933:JFD131965 JOZ131933:JOZ131965 JYV131933:JYV131965 KIR131933:KIR131965 KSN131933:KSN131965 LCJ131933:LCJ131965 LMF131933:LMF131965 LWB131933:LWB131965 MFX131933:MFX131965 MPT131933:MPT131965 MZP131933:MZP131965 NJL131933:NJL131965 NTH131933:NTH131965 ODD131933:ODD131965 OMZ131933:OMZ131965 OWV131933:OWV131965 PGR131933:PGR131965 PQN131933:PQN131965 QAJ131933:QAJ131965 QKF131933:QKF131965 QUB131933:QUB131965 RDX131933:RDX131965 RNT131933:RNT131965 RXP131933:RXP131965 SHL131933:SHL131965 SRH131933:SRH131965 TBD131933:TBD131965 TKZ131933:TKZ131965 TUV131933:TUV131965 UER131933:UER131965 UON131933:UON131965 UYJ131933:UYJ131965 VIF131933:VIF131965 VSB131933:VSB131965 WBX131933:WBX131965 WLT131933:WLT131965 WVP131933:WVP131965 G197469:G197501 JD197469:JD197501 SZ197469:SZ197501 ACV197469:ACV197501 AMR197469:AMR197501 AWN197469:AWN197501 BGJ197469:BGJ197501 BQF197469:BQF197501 CAB197469:CAB197501 CJX197469:CJX197501 CTT197469:CTT197501 DDP197469:DDP197501 DNL197469:DNL197501">
      <formula1>50</formula1>
    </dataValidation>
    <dataValidation type="textLength" operator="lessThanOrEqual" allowBlank="1" showInputMessage="1" showErrorMessage="1" prompt="Máximo 50 caracteres" errorTitle="Límite de caracteres excedido" error="Máximo 50 caracteres" sqref="DXH197469:DXH197501 EHD197469:EHD197501 EQZ197469:EQZ197501 FAV197469:FAV197501 FKR197469:FKR197501 FUN197469:FUN197501 GEJ197469:GEJ197501 GOF197469:GOF197501 GYB197469:GYB197501 HHX197469:HHX197501 HRT197469:HRT197501 IBP197469:IBP197501 ILL197469:ILL197501 IVH197469:IVH197501 JFD197469:JFD197501 JOZ197469:JOZ197501 JYV197469:JYV197501 KIR197469:KIR197501 KSN197469:KSN197501 LCJ197469:LCJ197501 LMF197469:LMF197501 LWB197469:LWB197501 MFX197469:MFX197501 MPT197469:MPT197501 MZP197469:MZP197501 NJL197469:NJL197501 NTH197469:NTH197501 ODD197469:ODD197501 OMZ197469:OMZ197501 OWV197469:OWV197501 PGR197469:PGR197501 PQN197469:PQN197501 QAJ197469:QAJ197501 QKF197469:QKF197501 QUB197469:QUB197501 RDX197469:RDX197501 RNT197469:RNT197501 RXP197469:RXP197501 SHL197469:SHL197501 SRH197469:SRH197501 TBD197469:TBD197501 TKZ197469:TKZ197501 TUV197469:TUV197501 UER197469:UER197501 UON197469:UON197501 UYJ197469:UYJ197501 VIF197469:VIF197501 VSB197469:VSB197501 WBX197469:WBX197501 WLT197469:WLT197501 WVP197469:WVP197501 G263005:G263037 JD263005:JD263037 SZ263005:SZ263037 ACV263005:ACV263037 AMR263005:AMR263037 AWN263005:AWN263037 BGJ263005:BGJ263037 BQF263005:BQF263037 CAB263005:CAB263037 CJX263005:CJX263037 CTT263005:CTT263037 DDP263005:DDP263037 DNL263005:DNL263037 DXH263005:DXH263037 EHD263005:EHD263037 EQZ263005:EQZ263037 FAV263005:FAV263037 FKR263005:FKR263037 FUN263005:FUN263037 GEJ263005:GEJ263037 GOF263005:GOF263037 GYB263005:GYB263037 HHX263005:HHX263037 HRT263005:HRT263037 IBP263005:IBP263037 ILL263005:ILL263037 IVH263005:IVH263037 JFD263005:JFD263037 JOZ263005:JOZ263037 JYV263005:JYV263037 KIR263005:KIR263037 KSN263005:KSN263037 LCJ263005:LCJ263037 LMF263005:LMF263037 LWB263005:LWB263037 MFX263005:MFX263037 MPT263005:MPT263037 MZP263005:MZP263037 NJL263005:NJL263037 NTH263005:NTH263037 ODD263005:ODD263037 OMZ263005:OMZ263037 OWV263005:OWV263037 PGR263005:PGR263037 PQN263005:PQN263037 QAJ263005:QAJ263037 QKF263005:QKF263037 QUB263005:QUB263037 RDX263005:RDX263037">
      <formula1>50</formula1>
    </dataValidation>
    <dataValidation type="textLength" operator="lessThanOrEqual" allowBlank="1" showInputMessage="1" showErrorMessage="1" prompt="Máximo 50 caracteres" errorTitle="Límite de caracteres excedido" error="Máximo 50 caracteres" sqref="RNT263005:RNT263037 RXP263005:RXP263037 SHL263005:SHL263037 SRH263005:SRH263037 TBD263005:TBD263037 TKZ263005:TKZ263037 TUV263005:TUV263037 UER263005:UER263037 UON263005:UON263037 UYJ263005:UYJ263037 VIF263005:VIF263037 VSB263005:VSB263037 WBX263005:WBX263037 WLT263005:WLT263037 WVP263005:WVP263037 G328541:G328573 JD328541:JD328573 SZ328541:SZ328573 ACV328541:ACV328573 AMR328541:AMR328573 AWN328541:AWN328573 BGJ328541:BGJ328573 BQF328541:BQF328573 CAB328541:CAB328573 CJX328541:CJX328573 CTT328541:CTT328573 DDP328541:DDP328573 DNL328541:DNL328573 DXH328541:DXH328573 EHD328541:EHD328573 EQZ328541:EQZ328573 FAV328541:FAV328573 FKR328541:FKR328573 FUN328541:FUN328573 GEJ328541:GEJ328573 GOF328541:GOF328573 GYB328541:GYB328573 HHX328541:HHX328573 HRT328541:HRT328573 IBP328541:IBP328573 ILL328541:ILL328573 IVH328541:IVH328573 JFD328541:JFD328573 JOZ328541:JOZ328573 JYV328541:JYV328573 KIR328541:KIR328573 KSN328541:KSN328573 LCJ328541:LCJ328573 LMF328541:LMF328573 LWB328541:LWB328573 MFX328541:MFX328573 MPT328541:MPT328573 MZP328541:MZP328573 NJL328541:NJL328573 NTH328541:NTH328573 ODD328541:ODD328573 OMZ328541:OMZ328573 OWV328541:OWV328573 PGR328541:PGR328573 PQN328541:PQN328573 QAJ328541:QAJ328573 QKF328541:QKF328573 QUB328541:QUB328573 RDX328541:RDX328573 RNT328541:RNT328573 RXP328541:RXP328573 SHL328541:SHL328573 SRH328541:SRH328573 TBD328541:TBD328573 TKZ328541:TKZ328573 TUV328541:TUV328573 UER328541:UER328573 UON328541:UON328573 UYJ328541:UYJ328573 VIF328541:VIF328573 VSB328541:VSB328573 WBX328541:WBX328573 WLT328541:WLT328573 WVP328541:WVP328573 G394077:G394109 JD394077:JD394109 SZ394077:SZ394109 ACV394077:ACV394109 AMR394077:AMR394109 AWN394077:AWN394109 BGJ394077:BGJ394109 BQF394077:BQF394109 CAB394077:CAB394109 CJX394077:CJX394109 CTT394077:CTT394109 DDP394077:DDP394109 DNL394077:DNL394109 DXH394077:DXH394109 EHD394077:EHD394109 EQZ394077:EQZ394109 FAV394077:FAV394109 FKR394077:FKR394109 FUN394077:FUN394109 GEJ394077:GEJ394109 GOF394077:GOF394109">
      <formula1>50</formula1>
    </dataValidation>
    <dataValidation type="textLength" operator="lessThanOrEqual" allowBlank="1" showInputMessage="1" showErrorMessage="1" prompt="Máximo 50 caracteres" errorTitle="Límite de caracteres excedido" error="Máximo 50 caracteres" sqref="GYB394077:GYB394109 HHX394077:HHX394109 HRT394077:HRT394109 IBP394077:IBP394109 ILL394077:ILL394109 IVH394077:IVH394109 JFD394077:JFD394109 JOZ394077:JOZ394109 JYV394077:JYV394109 KIR394077:KIR394109 KSN394077:KSN394109 LCJ394077:LCJ394109 LMF394077:LMF394109 LWB394077:LWB394109 MFX394077:MFX394109 MPT394077:MPT394109 MZP394077:MZP394109 NJL394077:NJL394109 NTH394077:NTH394109 ODD394077:ODD394109 OMZ394077:OMZ394109 OWV394077:OWV394109 PGR394077:PGR394109 PQN394077:PQN394109 QAJ394077:QAJ394109 QKF394077:QKF394109 QUB394077:QUB394109 RDX394077:RDX394109 RNT394077:RNT394109 RXP394077:RXP394109 SHL394077:SHL394109 SRH394077:SRH394109 TBD394077:TBD394109 TKZ394077:TKZ394109 TUV394077:TUV394109 UER394077:UER394109 UON394077:UON394109 UYJ394077:UYJ394109 VIF394077:VIF394109 VSB394077:VSB394109 WBX394077:WBX394109 WLT394077:WLT394109 WVP394077:WVP394109 G459613:G459645 JD459613:JD459645 SZ459613:SZ459645 ACV459613:ACV459645 AMR459613:AMR459645 AWN459613:AWN459645 BGJ459613:BGJ459645 BQF459613:BQF459645 CAB459613:CAB459645 CJX459613:CJX459645 CTT459613:CTT459645 DDP459613:DDP459645 DNL459613:DNL459645 DXH459613:DXH459645 EHD459613:EHD459645 EQZ459613:EQZ459645 FAV459613:FAV459645 FKR459613:FKR459645 FUN459613:FUN459645 GEJ459613:GEJ459645 GOF459613:GOF459645 GYB459613:GYB459645 HHX459613:HHX459645 HRT459613:HRT459645 IBP459613:IBP459645 ILL459613:ILL459645 IVH459613:IVH459645 JFD459613:JFD459645 JOZ459613:JOZ459645 JYV459613:JYV459645 KIR459613:KIR459645 KSN459613:KSN459645 LCJ459613:LCJ459645 LMF459613:LMF459645 LWB459613:LWB459645 MFX459613:MFX459645 MPT459613:MPT459645 MZP459613:MZP459645 NJL459613:NJL459645 NTH459613:NTH459645 ODD459613:ODD459645 OMZ459613:OMZ459645 OWV459613:OWV459645 PGR459613:PGR459645 PQN459613:PQN459645 QAJ459613:QAJ459645 QKF459613:QKF459645 QUB459613:QUB459645 RDX459613:RDX459645 RNT459613:RNT459645 RXP459613:RXP459645 SHL459613:SHL459645 SRH459613:SRH459645 TBD459613:TBD459645 TKZ459613:TKZ459645 TUV459613:TUV459645 UER459613:UER459645">
      <formula1>50</formula1>
    </dataValidation>
    <dataValidation type="textLength" operator="lessThanOrEqual" allowBlank="1" showInputMessage="1" showErrorMessage="1" prompt="Máximo 50 caracteres" errorTitle="Límite de caracteres excedido" error="Máximo 50 caracteres" sqref="UON459613:UON459645 UYJ459613:UYJ459645 VIF459613:VIF459645 VSB459613:VSB459645 WBX459613:WBX459645 WLT459613:WLT459645 WVP459613:WVP459645 G525149:G525181 JD525149:JD525181 SZ525149:SZ525181 ACV525149:ACV525181 AMR525149:AMR525181 AWN525149:AWN525181 BGJ525149:BGJ525181 BQF525149:BQF525181 CAB525149:CAB525181 CJX525149:CJX525181 CTT525149:CTT525181 DDP525149:DDP525181 DNL525149:DNL525181 DXH525149:DXH525181 EHD525149:EHD525181 EQZ525149:EQZ525181 FAV525149:FAV525181 FKR525149:FKR525181 FUN525149:FUN525181 GEJ525149:GEJ525181 GOF525149:GOF525181 GYB525149:GYB525181 HHX525149:HHX525181 HRT525149:HRT525181 IBP525149:IBP525181 ILL525149:ILL525181 IVH525149:IVH525181 JFD525149:JFD525181 JOZ525149:JOZ525181 JYV525149:JYV525181 KIR525149:KIR525181 KSN525149:KSN525181 LCJ525149:LCJ525181 LMF525149:LMF525181 LWB525149:LWB525181 MFX525149:MFX525181 MPT525149:MPT525181 MZP525149:MZP525181 NJL525149:NJL525181 NTH525149:NTH525181 ODD525149:ODD525181 OMZ525149:OMZ525181 OWV525149:OWV525181 PGR525149:PGR525181 PQN525149:PQN525181 QAJ525149:QAJ525181 QKF525149:QKF525181 QUB525149:QUB525181 RDX525149:RDX525181 RNT525149:RNT525181 RXP525149:RXP525181 SHL525149:SHL525181 SRH525149:SRH525181 TBD525149:TBD525181 TKZ525149:TKZ525181 TUV525149:TUV525181 UER525149:UER525181 UON525149:UON525181 UYJ525149:UYJ525181 VIF525149:VIF525181 VSB525149:VSB525181 WBX525149:WBX525181 WLT525149:WLT525181 WVP525149:WVP525181 G590685:G590717 JD590685:JD590717 SZ590685:SZ590717 ACV590685:ACV590717 AMR590685:AMR590717 AWN590685:AWN590717 BGJ590685:BGJ590717 BQF590685:BQF590717 CAB590685:CAB590717 CJX590685:CJX590717 CTT590685:CTT590717 DDP590685:DDP590717 DNL590685:DNL590717 DXH590685:DXH590717 EHD590685:EHD590717 EQZ590685:EQZ590717 FAV590685:FAV590717 FKR590685:FKR590717 FUN590685:FUN590717 GEJ590685:GEJ590717 GOF590685:GOF590717 GYB590685:GYB590717 HHX590685:HHX590717 HRT590685:HRT590717 IBP590685:IBP590717 ILL590685:ILL590717 IVH590685:IVH590717 JFD590685:JFD590717 JOZ590685:JOZ590717">
      <formula1>50</formula1>
    </dataValidation>
    <dataValidation type="textLength" operator="lessThanOrEqual" allowBlank="1" showInputMessage="1" showErrorMessage="1" prompt="Máximo 50 caracteres" errorTitle="Límite de caracteres excedido" error="Máximo 50 caracteres" sqref="JYV590685:JYV590717 KIR590685:KIR590717 KSN590685:KSN590717 LCJ590685:LCJ590717 LMF590685:LMF590717 LWB590685:LWB590717 MFX590685:MFX590717 MPT590685:MPT590717 MZP590685:MZP590717 NJL590685:NJL590717 NTH590685:NTH590717 ODD590685:ODD590717 OMZ590685:OMZ590717 OWV590685:OWV590717 PGR590685:PGR590717 PQN590685:PQN590717 QAJ590685:QAJ590717 QKF590685:QKF590717 QUB590685:QUB590717 RDX590685:RDX590717 RNT590685:RNT590717 RXP590685:RXP590717 SHL590685:SHL590717 SRH590685:SRH590717 TBD590685:TBD590717 TKZ590685:TKZ590717 TUV590685:TUV590717 UER590685:UER590717 UON590685:UON590717 UYJ590685:UYJ590717 VIF590685:VIF590717 VSB590685:VSB590717 WBX590685:WBX590717 WLT590685:WLT590717 WVP590685:WVP590717 G656221:G656253 JD656221:JD656253 SZ656221:SZ656253 ACV656221:ACV656253 AMR656221:AMR656253 AWN656221:AWN656253 BGJ656221:BGJ656253 BQF656221:BQF656253 CAB656221:CAB656253 CJX656221:CJX656253 CTT656221:CTT656253 DDP656221:DDP656253 DNL656221:DNL656253 DXH656221:DXH656253 EHD656221:EHD656253 EQZ656221:EQZ656253 FAV656221:FAV656253 FKR656221:FKR656253 FUN656221:FUN656253 GEJ656221:GEJ656253 GOF656221:GOF656253 GYB656221:GYB656253 HHX656221:HHX656253 HRT656221:HRT656253 IBP656221:IBP656253 ILL656221:ILL656253 IVH656221:IVH656253 JFD656221:JFD656253 JOZ656221:JOZ656253 JYV656221:JYV656253 KIR656221:KIR656253 KSN656221:KSN656253 LCJ656221:LCJ656253 LMF656221:LMF656253 LWB656221:LWB656253 MFX656221:MFX656253 MPT656221:MPT656253 MZP656221:MZP656253 NJL656221:NJL656253 NTH656221:NTH656253 ODD656221:ODD656253 OMZ656221:OMZ656253 OWV656221:OWV656253 PGR656221:PGR656253 PQN656221:PQN656253 QAJ656221:QAJ656253 QKF656221:QKF656253 QUB656221:QUB656253 RDX656221:RDX656253 RNT656221:RNT656253 RXP656221:RXP656253 SHL656221:SHL656253 SRH656221:SRH656253 TBD656221:TBD656253 TKZ656221:TKZ656253 TUV656221:TUV656253 UER656221:UER656253 UON656221:UON656253 UYJ656221:UYJ656253 VIF656221:VIF656253 VSB656221:VSB656253 WBX656221:WBX656253 WLT656221:WLT656253 WVP656221:WVP656253 G721757:G721789">
      <formula1>50</formula1>
    </dataValidation>
    <dataValidation type="textLength" operator="lessThanOrEqual" allowBlank="1" showInputMessage="1" showErrorMessage="1" prompt="Máximo 50 caracteres" errorTitle="Límite de caracteres excedido" error="Máximo 50 caracteres" sqref="JD721757:JD721789 SZ721757:SZ721789 ACV721757:ACV721789 AMR721757:AMR721789 AWN721757:AWN721789 BGJ721757:BGJ721789 BQF721757:BQF721789 CAB721757:CAB721789 CJX721757:CJX721789 CTT721757:CTT721789 DDP721757:DDP721789 DNL721757:DNL721789 DXH721757:DXH721789 EHD721757:EHD721789 EQZ721757:EQZ721789 FAV721757:FAV721789 FKR721757:FKR721789 FUN721757:FUN721789 GEJ721757:GEJ721789 GOF721757:GOF721789 GYB721757:GYB721789 HHX721757:HHX721789 HRT721757:HRT721789 IBP721757:IBP721789 ILL721757:ILL721789 IVH721757:IVH721789 JFD721757:JFD721789 JOZ721757:JOZ721789 JYV721757:JYV721789 KIR721757:KIR721789 KSN721757:KSN721789 LCJ721757:LCJ721789 LMF721757:LMF721789 LWB721757:LWB721789 MFX721757:MFX721789 MPT721757:MPT721789 MZP721757:MZP721789 NJL721757:NJL721789 NTH721757:NTH721789 ODD721757:ODD721789 OMZ721757:OMZ721789 OWV721757:OWV721789 PGR721757:PGR721789 PQN721757:PQN721789 QAJ721757:QAJ721789 QKF721757:QKF721789 QUB721757:QUB721789 RDX721757:RDX721789 RNT721757:RNT721789 RXP721757:RXP721789 SHL721757:SHL721789 SRH721757:SRH721789 TBD721757:TBD721789 TKZ721757:TKZ721789 TUV721757:TUV721789 UER721757:UER721789 UON721757:UON721789 UYJ721757:UYJ721789 VIF721757:VIF721789 VSB721757:VSB721789 WBX721757:WBX721789 WLT721757:WLT721789 WVP721757:WVP721789 G787293:G787325 JD787293:JD787325 SZ787293:SZ787325 ACV787293:ACV787325 AMR787293:AMR787325 AWN787293:AWN787325 BGJ787293:BGJ787325 BQF787293:BQF787325 CAB787293:CAB787325 CJX787293:CJX787325 CTT787293:CTT787325 DDP787293:DDP787325 DNL787293:DNL787325 DXH787293:DXH787325 EHD787293:EHD787325 EQZ787293:EQZ787325 FAV787293:FAV787325 FKR787293:FKR787325 FUN787293:FUN787325 GEJ787293:GEJ787325 GOF787293:GOF787325 GYB787293:GYB787325 HHX787293:HHX787325 HRT787293:HRT787325 IBP787293:IBP787325 ILL787293:ILL787325 IVH787293:IVH787325 JFD787293:JFD787325 JOZ787293:JOZ787325 JYV787293:JYV787325 KIR787293:KIR787325 KSN787293:KSN787325 LCJ787293:LCJ787325 LMF787293:LMF787325 LWB787293:LWB787325 MFX787293:MFX787325 MPT787293:MPT787325">
      <formula1>50</formula1>
    </dataValidation>
    <dataValidation type="textLength" operator="lessThanOrEqual" allowBlank="1" showInputMessage="1" showErrorMessage="1" prompt="Máximo 50 caracteres" errorTitle="Límite de caracteres excedido" error="Máximo 50 caracteres" sqref="MZP787293:MZP787325 NJL787293:NJL787325 NTH787293:NTH787325 ODD787293:ODD787325 OMZ787293:OMZ787325 OWV787293:OWV787325 PGR787293:PGR787325 PQN787293:PQN787325 QAJ787293:QAJ787325 QKF787293:QKF787325 QUB787293:QUB787325 RDX787293:RDX787325 RNT787293:RNT787325 RXP787293:RXP787325 SHL787293:SHL787325 SRH787293:SRH787325 TBD787293:TBD787325 TKZ787293:TKZ787325 TUV787293:TUV787325 UER787293:UER787325 UON787293:UON787325 UYJ787293:UYJ787325 VIF787293:VIF787325 VSB787293:VSB787325 WBX787293:WBX787325 WLT787293:WLT787325 WVP787293:WVP787325 G852829:G852861 JD852829:JD852861 SZ852829:SZ852861 ACV852829:ACV852861 AMR852829:AMR852861 AWN852829:AWN852861 BGJ852829:BGJ852861 BQF852829:BQF852861 CAB852829:CAB852861 CJX852829:CJX852861 CTT852829:CTT852861 DDP852829:DDP852861 DNL852829:DNL852861 DXH852829:DXH852861 EHD852829:EHD852861 EQZ852829:EQZ852861 FAV852829:FAV852861 FKR852829:FKR852861 FUN852829:FUN852861 GEJ852829:GEJ852861 GOF852829:GOF852861 GYB852829:GYB852861 HHX852829:HHX852861 HRT852829:HRT852861 IBP852829:IBP852861 ILL852829:ILL852861 IVH852829:IVH852861 JFD852829:JFD852861 JOZ852829:JOZ852861 JYV852829:JYV852861 KIR852829:KIR852861 KSN852829:KSN852861 LCJ852829:LCJ852861 LMF852829:LMF852861 LWB852829:LWB852861 MFX852829:MFX852861 MPT852829:MPT852861 MZP852829:MZP852861 NJL852829:NJL852861 NTH852829:NTH852861 ODD852829:ODD852861 OMZ852829:OMZ852861 OWV852829:OWV852861 PGR852829:PGR852861 PQN852829:PQN852861 QAJ852829:QAJ852861 QKF852829:QKF852861 QUB852829:QUB852861 RDX852829:RDX852861 RNT852829:RNT852861 RXP852829:RXP852861 SHL852829:SHL852861 SRH852829:SRH852861 TBD852829:TBD852861 TKZ852829:TKZ852861 TUV852829:TUV852861 UER852829:UER852861 UON852829:UON852861 UYJ852829:UYJ852861 VIF852829:VIF852861 VSB852829:VSB852861 WBX852829:WBX852861 WLT852829:WLT852861 WVP852829:WVP852861 G918365:G918397 JD918365:JD918397 SZ918365:SZ918397 ACV918365:ACV918397 AMR918365:AMR918397 AWN918365:AWN918397 BGJ918365:BGJ918397 BQF918365:BQF918397 CAB918365:CAB918397">
      <formula1>50</formula1>
    </dataValidation>
    <dataValidation type="textLength" operator="lessThanOrEqual" allowBlank="1" showInputMessage="1" showErrorMessage="1" prompt="Máximo 50 caracteres" errorTitle="Límite de caracteres excedido" error="Máximo 50 caracteres" sqref="CJX918365:CJX918397 CTT918365:CTT918397 DDP918365:DDP918397 DNL918365:DNL918397 DXH918365:DXH918397 EHD918365:EHD918397 EQZ918365:EQZ918397 FAV918365:FAV918397 FKR918365:FKR918397 FUN918365:FUN918397 GEJ918365:GEJ918397 GOF918365:GOF918397 GYB918365:GYB918397 HHX918365:HHX918397 HRT918365:HRT918397 IBP918365:IBP918397 ILL918365:ILL918397 IVH918365:IVH918397 JFD918365:JFD918397 JOZ918365:JOZ918397 JYV918365:JYV918397 KIR918365:KIR918397 KSN918365:KSN918397 LCJ918365:LCJ918397 LMF918365:LMF918397 LWB918365:LWB918397 MFX918365:MFX918397 MPT918365:MPT918397 MZP918365:MZP918397 NJL918365:NJL918397 NTH918365:NTH918397 ODD918365:ODD918397 OMZ918365:OMZ918397 OWV918365:OWV918397 PGR918365:PGR918397 PQN918365:PQN918397 QAJ918365:QAJ918397 QKF918365:QKF918397 QUB918365:QUB918397 RDX918365:RDX918397 RNT918365:RNT918397 RXP918365:RXP918397 SHL918365:SHL918397 SRH918365:SRH918397 TBD918365:TBD918397 TKZ918365:TKZ918397 TUV918365:TUV918397 UER918365:UER918397 UON918365:UON918397 UYJ918365:UYJ918397 VIF918365:VIF918397 VSB918365:VSB918397 WBX918365:WBX918397 WLT918365:WLT918397 WVP918365:WVP918397 G983901:G983933 JD983901:JD983933 SZ983901:SZ983933 ACV983901:ACV983933 AMR983901:AMR983933 AWN983901:AWN983933 BGJ983901:BGJ983933 BQF983901:BQF983933 CAB983901:CAB983933 CJX983901:CJX983933 CTT983901:CTT983933 DDP983901:DDP983933 DNL983901:DNL983933 DXH983901:DXH983933 EHD983901:EHD983933 EQZ983901:EQZ983933 FAV983901:FAV983933 FKR983901:FKR983933 FUN983901:FUN983933 GEJ983901:GEJ983933 GOF983901:GOF983933 GYB983901:GYB983933 HHX983901:HHX983933 HRT983901:HRT983933 IBP983901:IBP983933 ILL983901:ILL983933 IVH983901:IVH983933 JFD983901:JFD983933 JOZ983901:JOZ983933 JYV983901:JYV983933 KIR983901:KIR983933 KSN983901:KSN983933 LCJ983901:LCJ983933 LMF983901:LMF983933 LWB983901:LWB983933 MFX983901:MFX983933 MPT983901:MPT983933 MZP983901:MZP983933 NJL983901:NJL983933 NTH983901:NTH983933 ODD983901:ODD983933 OMZ983901:OMZ983933 OWV983901:OWV983933 PGR983901:PGR983933 PQN983901:PQN983933">
      <formula1>50</formula1>
    </dataValidation>
    <dataValidation type="textLength" operator="lessThanOrEqual" allowBlank="1" showInputMessage="1" showErrorMessage="1" prompt="Máximo 50 caracteres" errorTitle="Límite de caracteres excedido" error="Máximo 50 caracteres" sqref="QAJ983901:QAJ983933 QKF983901:QKF983933 QUB983901:QUB983933 RDX983901:RDX983933 RNT983901:RNT983933 RXP983901:RXP983933 SHL983901:SHL983933 SRH983901:SRH983933 TBD983901:TBD983933 TKZ983901:TKZ983933 TUV983901:TUV983933 UER983901:UER983933 UON983901:UON983933 UYJ983901:UYJ983933 VIF983901:VIF983933 VSB983901:VSB983933 WBX983901:WBX983933 WLT983901:WLT983933 WVP983901:WVP983933 H438:H448 JE438:JE448 TA438:TA448 ACW438:ACW448 AMS438:AMS448 AWO438:AWO448 BGK438:BGK448 BQG438:BQG448 CAC438:CAC448 CJY438:CJY448 CTU438:CTU448 DDQ438:DDQ448 DNM438:DNM448 DXI438:DXI448 EHE438:EHE448 ERA438:ERA448 FAW438:FAW448 FKS438:FKS448 FUO438:FUO448 GEK438:GEK448 GOG438:GOG448 GYC438:GYC448 HHY438:HHY448 HRU438:HRU448 IBQ438:IBQ448 ILM438:ILM448 IVI438:IVI448 JFE438:JFE448 JPA438:JPA448 JYW438:JYW448 KIS438:KIS448 KSO438:KSO448 LCK438:LCK448 LMG438:LMG448 LWC438:LWC448 MFY438:MFY448 MPU438:MPU448 MZQ438:MZQ448 NJM438:NJM448 NTI438:NTI448 ODE438:ODE448 ONA438:ONA448 OWW438:OWW448 PGS438:PGS448 PQO438:PQO448 QAK438:QAK448 QKG438:QKG448 QUC438:QUC448 RDY438:RDY448 RNU438:RNU448 RXQ438:RXQ448 SHM438:SHM448 SRI438:SRI448 TBE438:TBE448 TLA438:TLA448 TUW438:TUW448 UES438:UES448 UOO438:UOO448 UYK438:UYK448 VIG438:VIG448 VSC438:VSC448 WBY438:WBY448 WLU438:WLU448 WVQ438:WVQ448 H65974:H65984 JE65974:JE65984 TA65974:TA65984 ACW65974:ACW65984 AMS65974:AMS65984 AWO65974:AWO65984 BGK65974:BGK65984 BQG65974:BQG65984 CAC65974:CAC65984 CJY65974:CJY65984 CTU65974:CTU65984 DDQ65974:DDQ65984 DNM65974:DNM65984 DXI65974:DXI65984 EHE65974:EHE65984 ERA65974:ERA65984 FAW65974:FAW65984">
      <formula1>50</formula1>
    </dataValidation>
    <dataValidation type="textLength" operator="lessThanOrEqual" allowBlank="1" showInputMessage="1" showErrorMessage="1" prompt="Máximo 50 caracteres" errorTitle="Límite de caracteres excedido" error="Máximo 50 caracteres" sqref="FKS65974:FKS65984 FUO65974:FUO65984 GEK65974:GEK65984 GOG65974:GOG65984 GYC65974:GYC65984 HHY65974:HHY65984 HRU65974:HRU65984 IBQ65974:IBQ65984 ILM65974:ILM65984 IVI65974:IVI65984 JFE65974:JFE65984 JPA65974:JPA65984 JYW65974:JYW65984 KIS65974:KIS65984 KSO65974:KSO65984 LCK65974:LCK65984 LMG65974:LMG65984 LWC65974:LWC65984 MFY65974:MFY65984 MPU65974:MPU65984 MZQ65974:MZQ65984 NJM65974:NJM65984 NTI65974:NTI65984 ODE65974:ODE65984 ONA65974:ONA65984 OWW65974:OWW65984 PGS65974:PGS65984 PQO65974:PQO65984 QAK65974:QAK65984 QKG65974:QKG65984 QUC65974:QUC65984 RDY65974:RDY65984 RNU65974:RNU65984 RXQ65974:RXQ65984 SHM65974:SHM65984 SRI65974:SRI65984 TBE65974:TBE65984 TLA65974:TLA65984 TUW65974:TUW65984 UES65974:UES65984 UOO65974:UOO65984 UYK65974:UYK65984 VIG65974:VIG65984 VSC65974:VSC65984 WBY65974:WBY65984 WLU65974:WLU65984 WVQ65974:WVQ65984 H131510:H131520 JE131510:JE131520 TA131510:TA131520 ACW131510:ACW131520 AMS131510:AMS131520 AWO131510:AWO131520 BGK131510:BGK131520 BQG131510:BQG131520 CAC131510:CAC131520 CJY131510:CJY131520 CTU131510:CTU131520 DDQ131510:DDQ131520 DNM131510:DNM131520 DXI131510:DXI131520 EHE131510:EHE131520 ERA131510:ERA131520 FAW131510:FAW131520 FKS131510:FKS131520 FUO131510:FUO131520 GEK131510:GEK131520 GOG131510:GOG131520 GYC131510:GYC131520 HHY131510:HHY131520 HRU131510:HRU131520 IBQ131510:IBQ131520 ILM131510:ILM131520 IVI131510:IVI131520 JFE131510:JFE131520 JPA131510:JPA131520 JYW131510:JYW131520 KIS131510:KIS131520 KSO131510:KSO131520 LCK131510:LCK131520 LMG131510:LMG131520 LWC131510:LWC131520 MFY131510:MFY131520 MPU131510:MPU131520 MZQ131510:MZQ131520 NJM131510:NJM131520 NTI131510:NTI131520 ODE131510:ODE131520 ONA131510:ONA131520 OWW131510:OWW131520 PGS131510:PGS131520 PQO131510:PQO131520 QAK131510:QAK131520 QKG131510:QKG131520 QUC131510:QUC131520 RDY131510:RDY131520 RNU131510:RNU131520 RXQ131510:RXQ131520 SHM131510:SHM131520 SRI131510:SRI131520">
      <formula1>50</formula1>
    </dataValidation>
    <dataValidation type="textLength" operator="lessThanOrEqual" allowBlank="1" showInputMessage="1" showErrorMessage="1" prompt="Máximo 50 caracteres" errorTitle="Límite de caracteres excedido" error="Máximo 50 caracteres" sqref="TBE131510:TBE131520 TLA131510:TLA131520 TUW131510:TUW131520 UES131510:UES131520 UOO131510:UOO131520 UYK131510:UYK131520 VIG131510:VIG131520 VSC131510:VSC131520 WBY131510:WBY131520 WLU131510:WLU131520 WVQ131510:WVQ131520 H197046:H197056 JE197046:JE197056 TA197046:TA197056 ACW197046:ACW197056 AMS197046:AMS197056 AWO197046:AWO197056 BGK197046:BGK197056 BQG197046:BQG197056 CAC197046:CAC197056 CJY197046:CJY197056 CTU197046:CTU197056 DDQ197046:DDQ197056 DNM197046:DNM197056 DXI197046:DXI197056 EHE197046:EHE197056 ERA197046:ERA197056 FAW197046:FAW197056 FKS197046:FKS197056 FUO197046:FUO197056 GEK197046:GEK197056 GOG197046:GOG197056 GYC197046:GYC197056 HHY197046:HHY197056 HRU197046:HRU197056 IBQ197046:IBQ197056 ILM197046:ILM197056 IVI197046:IVI197056 JFE197046:JFE197056 JPA197046:JPA197056 JYW197046:JYW197056 KIS197046:KIS197056 KSO197046:KSO197056 LCK197046:LCK197056 LMG197046:LMG197056 LWC197046:LWC197056 MFY197046:MFY197056 MPU197046:MPU197056 MZQ197046:MZQ197056 NJM197046:NJM197056 NTI197046:NTI197056 ODE197046:ODE197056 ONA197046:ONA197056 OWW197046:OWW197056 PGS197046:PGS197056 PQO197046:PQO197056 QAK197046:QAK197056 QKG197046:QKG197056 QUC197046:QUC197056 RDY197046:RDY197056 RNU197046:RNU197056 RXQ197046:RXQ197056 SHM197046:SHM197056 SRI197046:SRI197056 TBE197046:TBE197056 TLA197046:TLA197056 TUW197046:TUW197056 UES197046:UES197056 UOO197046:UOO197056 UYK197046:UYK197056 VIG197046:VIG197056 VSC197046:VSC197056 WBY197046:WBY197056 WLU197046:WLU197056 WVQ197046:WVQ197056 H262582:H262592 JE262582:JE262592 TA262582:TA262592 ACW262582:ACW262592 AMS262582:AMS262592 AWO262582:AWO262592 BGK262582:BGK262592 BQG262582:BQG262592 CAC262582:CAC262592 CJY262582:CJY262592 CTU262582:CTU262592 DDQ262582:DDQ262592 DNM262582:DNM262592 DXI262582:DXI262592 EHE262582:EHE262592 ERA262582:ERA262592 FAW262582:FAW262592 FKS262582:FKS262592 FUO262582:FUO262592 GEK262582:GEK262592 GOG262582:GOG262592 GYC262582:GYC262592 HHY262582:HHY262592 HRU262582:HRU262592 IBQ262582:IBQ262592">
      <formula1>50</formula1>
    </dataValidation>
    <dataValidation type="textLength" operator="lessThanOrEqual" allowBlank="1" showInputMessage="1" showErrorMessage="1" prompt="Máximo 50 caracteres" errorTitle="Límite de caracteres excedido" error="Máximo 50 caracteres" sqref="ILM262582:ILM262592 IVI262582:IVI262592 JFE262582:JFE262592 JPA262582:JPA262592 JYW262582:JYW262592 KIS262582:KIS262592 KSO262582:KSO262592 LCK262582:LCK262592 LMG262582:LMG262592 LWC262582:LWC262592 MFY262582:MFY262592 MPU262582:MPU262592 MZQ262582:MZQ262592 NJM262582:NJM262592 NTI262582:NTI262592 ODE262582:ODE262592 ONA262582:ONA262592 OWW262582:OWW262592 PGS262582:PGS262592 PQO262582:PQO262592 QAK262582:QAK262592 QKG262582:QKG262592 QUC262582:QUC262592 RDY262582:RDY262592 RNU262582:RNU262592 RXQ262582:RXQ262592 SHM262582:SHM262592 SRI262582:SRI262592 TBE262582:TBE262592 TLA262582:TLA262592 TUW262582:TUW262592 UES262582:UES262592 UOO262582:UOO262592 UYK262582:UYK262592 VIG262582:VIG262592 VSC262582:VSC262592 WBY262582:WBY262592 WLU262582:WLU262592 WVQ262582:WVQ262592 H328118:H328128 JE328118:JE328128 TA328118:TA328128 ACW328118:ACW328128 AMS328118:AMS328128 AWO328118:AWO328128 BGK328118:BGK328128 BQG328118:BQG328128 CAC328118:CAC328128 CJY328118:CJY328128 CTU328118:CTU328128 DDQ328118:DDQ328128 DNM328118:DNM328128 DXI328118:DXI328128 EHE328118:EHE328128 ERA328118:ERA328128 FAW328118:FAW328128 FKS328118:FKS328128 FUO328118:FUO328128 GEK328118:GEK328128 GOG328118:GOG328128 GYC328118:GYC328128 HHY328118:HHY328128 HRU328118:HRU328128 IBQ328118:IBQ328128 ILM328118:ILM328128 IVI328118:IVI328128 JFE328118:JFE328128 JPA328118:JPA328128 JYW328118:JYW328128 KIS328118:KIS328128 KSO328118:KSO328128 LCK328118:LCK328128 LMG328118:LMG328128 LWC328118:LWC328128 MFY328118:MFY328128 MPU328118:MPU328128 MZQ328118:MZQ328128 NJM328118:NJM328128 NTI328118:NTI328128 ODE328118:ODE328128 ONA328118:ONA328128 OWW328118:OWW328128 PGS328118:PGS328128 PQO328118:PQO328128 QAK328118:QAK328128 QKG328118:QKG328128 QUC328118:QUC328128 RDY328118:RDY328128 RNU328118:RNU328128 RXQ328118:RXQ328128 SHM328118:SHM328128 SRI328118:SRI328128 TBE328118:TBE328128 TLA328118:TLA328128 TUW328118:TUW328128 UES328118:UES328128 UOO328118:UOO328128 UYK328118:UYK328128 VIG328118:VIG328128 VSC328118:VSC328128">
      <formula1>50</formula1>
    </dataValidation>
    <dataValidation type="textLength" operator="lessThanOrEqual" allowBlank="1" showInputMessage="1" showErrorMessage="1" prompt="Máximo 50 caracteres" errorTitle="Límite de caracteres excedido" error="Máximo 50 caracteres" sqref="WBY328118:WBY328128 WLU328118:WLU328128 WVQ328118:WVQ328128 H393654:H393664 JE393654:JE393664 TA393654:TA393664 ACW393654:ACW393664 AMS393654:AMS393664 AWO393654:AWO393664 BGK393654:BGK393664 BQG393654:BQG393664 CAC393654:CAC393664 CJY393654:CJY393664 CTU393654:CTU393664 DDQ393654:DDQ393664 DNM393654:DNM393664 DXI393654:DXI393664 EHE393654:EHE393664 ERA393654:ERA393664 FAW393654:FAW393664 FKS393654:FKS393664 FUO393654:FUO393664 GEK393654:GEK393664 GOG393654:GOG393664 GYC393654:GYC393664 HHY393654:HHY393664 HRU393654:HRU393664 IBQ393654:IBQ393664 ILM393654:ILM393664 IVI393654:IVI393664 JFE393654:JFE393664 JPA393654:JPA393664 JYW393654:JYW393664 KIS393654:KIS393664 KSO393654:KSO393664 LCK393654:LCK393664 LMG393654:LMG393664 LWC393654:LWC393664 MFY393654:MFY393664 MPU393654:MPU393664 MZQ393654:MZQ393664 NJM393654:NJM393664 NTI393654:NTI393664 ODE393654:ODE393664 ONA393654:ONA393664 OWW393654:OWW393664 PGS393654:PGS393664 PQO393654:PQO393664 QAK393654:QAK393664 QKG393654:QKG393664 QUC393654:QUC393664 RDY393654:RDY393664 RNU393654:RNU393664 RXQ393654:RXQ393664 SHM393654:SHM393664 SRI393654:SRI393664 TBE393654:TBE393664 TLA393654:TLA393664 TUW393654:TUW393664 UES393654:UES393664 UOO393654:UOO393664 UYK393654:UYK393664 VIG393654:VIG393664 VSC393654:VSC393664 WBY393654:WBY393664 WLU393654:WLU393664 WVQ393654:WVQ393664 H459190:H459200 JE459190:JE459200 TA459190:TA459200 ACW459190:ACW459200 AMS459190:AMS459200 AWO459190:AWO459200 BGK459190:BGK459200 BQG459190:BQG459200 CAC459190:CAC459200 CJY459190:CJY459200 CTU459190:CTU459200 DDQ459190:DDQ459200 DNM459190:DNM459200 DXI459190:DXI459200 EHE459190:EHE459200 ERA459190:ERA459200 FAW459190:FAW459200 FKS459190:FKS459200 FUO459190:FUO459200 GEK459190:GEK459200 GOG459190:GOG459200 GYC459190:GYC459200 HHY459190:HHY459200 HRU459190:HRU459200 IBQ459190:IBQ459200 ILM459190:ILM459200 IVI459190:IVI459200 JFE459190:JFE459200 JPA459190:JPA459200 JYW459190:JYW459200 KIS459190:KIS459200 KSO459190:KSO459200 LCK459190:LCK459200">
      <formula1>50</formula1>
    </dataValidation>
    <dataValidation type="textLength" operator="lessThanOrEqual" allowBlank="1" showInputMessage="1" showErrorMessage="1" prompt="Máximo 50 caracteres" errorTitle="Límite de caracteres excedido" error="Máximo 50 caracteres" sqref="LMG459190:LMG459200 LWC459190:LWC459200 MFY459190:MFY459200 MPU459190:MPU459200 MZQ459190:MZQ459200 NJM459190:NJM459200 NTI459190:NTI459200 ODE459190:ODE459200 ONA459190:ONA459200 OWW459190:OWW459200 PGS459190:PGS459200 PQO459190:PQO459200 QAK459190:QAK459200 QKG459190:QKG459200 QUC459190:QUC459200 RDY459190:RDY459200 RNU459190:RNU459200 RXQ459190:RXQ459200 SHM459190:SHM459200 SRI459190:SRI459200 TBE459190:TBE459200 TLA459190:TLA459200 TUW459190:TUW459200 UES459190:UES459200 UOO459190:UOO459200 UYK459190:UYK459200 VIG459190:VIG459200 VSC459190:VSC459200 WBY459190:WBY459200 WLU459190:WLU459200 WVQ459190:WVQ459200 H524726:H524736 JE524726:JE524736 TA524726:TA524736 ACW524726:ACW524736 AMS524726:AMS524736 AWO524726:AWO524736 BGK524726:BGK524736 BQG524726:BQG524736 CAC524726:CAC524736 CJY524726:CJY524736 CTU524726:CTU524736 DDQ524726:DDQ524736 DNM524726:DNM524736 DXI524726:DXI524736 EHE524726:EHE524736 ERA524726:ERA524736 FAW524726:FAW524736 FKS524726:FKS524736 FUO524726:FUO524736 GEK524726:GEK524736 GOG524726:GOG524736 GYC524726:GYC524736 HHY524726:HHY524736 HRU524726:HRU524736 IBQ524726:IBQ524736 ILM524726:ILM524736 IVI524726:IVI524736 JFE524726:JFE524736 JPA524726:JPA524736 JYW524726:JYW524736 KIS524726:KIS524736 KSO524726:KSO524736 LCK524726:LCK524736 LMG524726:LMG524736 LWC524726:LWC524736 MFY524726:MFY524736 MPU524726:MPU524736 MZQ524726:MZQ524736 NJM524726:NJM524736 NTI524726:NTI524736 ODE524726:ODE524736 ONA524726:ONA524736 OWW524726:OWW524736 PGS524726:PGS524736 PQO524726:PQO524736 QAK524726:QAK524736 QKG524726:QKG524736 QUC524726:QUC524736 RDY524726:RDY524736 RNU524726:RNU524736 RXQ524726:RXQ524736 SHM524726:SHM524736 SRI524726:SRI524736 TBE524726:TBE524736 TLA524726:TLA524736 TUW524726:TUW524736 UES524726:UES524736 UOO524726:UOO524736 UYK524726:UYK524736 VIG524726:VIG524736 VSC524726:VSC524736 WBY524726:WBY524736 WLU524726:WLU524736 WVQ524726:WVQ524736 H590262:H590272 JE590262:JE590272 TA590262:TA590272 ACW590262:ACW590272 AMS590262:AMS590272">
      <formula1>50</formula1>
    </dataValidation>
    <dataValidation type="textLength" operator="lessThanOrEqual" allowBlank="1" showInputMessage="1" showErrorMessage="1" prompt="Máximo 50 caracteres" errorTitle="Límite de caracteres excedido" error="Máximo 50 caracteres" sqref="AWO590262:AWO590272 BGK590262:BGK590272 BQG590262:BQG590272 CAC590262:CAC590272 CJY590262:CJY590272 CTU590262:CTU590272 DDQ590262:DDQ590272 DNM590262:DNM590272 DXI590262:DXI590272 EHE590262:EHE590272 ERA590262:ERA590272 FAW590262:FAW590272 FKS590262:FKS590272 FUO590262:FUO590272 GEK590262:GEK590272 GOG590262:GOG590272 GYC590262:GYC590272 HHY590262:HHY590272 HRU590262:HRU590272 IBQ590262:IBQ590272 ILM590262:ILM590272 IVI590262:IVI590272 JFE590262:JFE590272 JPA590262:JPA590272 JYW590262:JYW590272 KIS590262:KIS590272 KSO590262:KSO590272 LCK590262:LCK590272 LMG590262:LMG590272 LWC590262:LWC590272 MFY590262:MFY590272 MPU590262:MPU590272 MZQ590262:MZQ590272 NJM590262:NJM590272 NTI590262:NTI590272 ODE590262:ODE590272 ONA590262:ONA590272 OWW590262:OWW590272 PGS590262:PGS590272 PQO590262:PQO590272 QAK590262:QAK590272 QKG590262:QKG590272 QUC590262:QUC590272 RDY590262:RDY590272 RNU590262:RNU590272 RXQ590262:RXQ590272 SHM590262:SHM590272 SRI590262:SRI590272 TBE590262:TBE590272 TLA590262:TLA590272 TUW590262:TUW590272 UES590262:UES590272 UOO590262:UOO590272 UYK590262:UYK590272 VIG590262:VIG590272 VSC590262:VSC590272 WBY590262:WBY590272 WLU590262:WLU590272 WVQ590262:WVQ590272 H655798:H655808 JE655798:JE655808 TA655798:TA655808 ACW655798:ACW655808 AMS655798:AMS655808 AWO655798:AWO655808 BGK655798:BGK655808 BQG655798:BQG655808 CAC655798:CAC655808 CJY655798:CJY655808 CTU655798:CTU655808 DDQ655798:DDQ655808 DNM655798:DNM655808 DXI655798:DXI655808 EHE655798:EHE655808 ERA655798:ERA655808 FAW655798:FAW655808 FKS655798:FKS655808 FUO655798:FUO655808 GEK655798:GEK655808 GOG655798:GOG655808 GYC655798:GYC655808 HHY655798:HHY655808 HRU655798:HRU655808 IBQ655798:IBQ655808 ILM655798:ILM655808 IVI655798:IVI655808 JFE655798:JFE655808 JPA655798:JPA655808 JYW655798:JYW655808 KIS655798:KIS655808 KSO655798:KSO655808 LCK655798:LCK655808 LMG655798:LMG655808 LWC655798:LWC655808 MFY655798:MFY655808 MPU655798:MPU655808 MZQ655798:MZQ655808 NJM655798:NJM655808 NTI655798:NTI655808 ODE655798:ODE655808">
      <formula1>50</formula1>
    </dataValidation>
    <dataValidation type="textLength" operator="lessThanOrEqual" allowBlank="1" showInputMessage="1" showErrorMessage="1" prompt="Máximo 50 caracteres" errorTitle="Límite de caracteres excedido" error="Máximo 50 caracteres" sqref="ONA655798:ONA655808 OWW655798:OWW655808 PGS655798:PGS655808 PQO655798:PQO655808 QAK655798:QAK655808 QKG655798:QKG655808 QUC655798:QUC655808 RDY655798:RDY655808 RNU655798:RNU655808 RXQ655798:RXQ655808 SHM655798:SHM655808 SRI655798:SRI655808 TBE655798:TBE655808 TLA655798:TLA655808 TUW655798:TUW655808 UES655798:UES655808 UOO655798:UOO655808 UYK655798:UYK655808 VIG655798:VIG655808 VSC655798:VSC655808 WBY655798:WBY655808 WLU655798:WLU655808 WVQ655798:WVQ655808 H721334:H721344 JE721334:JE721344 TA721334:TA721344 ACW721334:ACW721344 AMS721334:AMS721344 AWO721334:AWO721344 BGK721334:BGK721344 BQG721334:BQG721344 CAC721334:CAC721344 CJY721334:CJY721344 CTU721334:CTU721344 DDQ721334:DDQ721344 DNM721334:DNM721344 DXI721334:DXI721344 EHE721334:EHE721344 ERA721334:ERA721344 FAW721334:FAW721344 FKS721334:FKS721344 FUO721334:FUO721344 GEK721334:GEK721344 GOG721334:GOG721344 GYC721334:GYC721344 HHY721334:HHY721344 HRU721334:HRU721344 IBQ721334:IBQ721344 ILM721334:ILM721344 IVI721334:IVI721344 JFE721334:JFE721344 JPA721334:JPA721344 JYW721334:JYW721344 KIS721334:KIS721344 KSO721334:KSO721344 LCK721334:LCK721344 LMG721334:LMG721344 LWC721334:LWC721344 MFY721334:MFY721344 MPU721334:MPU721344 MZQ721334:MZQ721344 NJM721334:NJM721344 NTI721334:NTI721344 ODE721334:ODE721344 ONA721334:ONA721344 OWW721334:OWW721344 PGS721334:PGS721344 PQO721334:PQO721344 QAK721334:QAK721344 QKG721334:QKG721344 QUC721334:QUC721344 RDY721334:RDY721344 RNU721334:RNU721344 RXQ721334:RXQ721344 SHM721334:SHM721344 SRI721334:SRI721344 TBE721334:TBE721344 TLA721334:TLA721344 TUW721334:TUW721344 UES721334:UES721344 UOO721334:UOO721344 UYK721334:UYK721344 VIG721334:VIG721344 VSC721334:VSC721344 WBY721334:WBY721344 WLU721334:WLU721344 WVQ721334:WVQ721344 H786870:H786880 JE786870:JE786880 TA786870:TA786880 ACW786870:ACW786880 AMS786870:AMS786880 AWO786870:AWO786880 BGK786870:BGK786880 BQG786870:BQG786880 CAC786870:CAC786880 CJY786870:CJY786880 CTU786870:CTU786880 DDQ786870:DDQ786880 DNM786870:DNM786880">
      <formula1>50</formula1>
    </dataValidation>
    <dataValidation type="textLength" operator="lessThanOrEqual" allowBlank="1" showInputMessage="1" showErrorMessage="1" prompt="Máximo 50 caracteres" errorTitle="Límite de caracteres excedido" error="Máximo 50 caracteres" sqref="DXI786870:DXI786880 EHE786870:EHE786880 ERA786870:ERA786880 FAW786870:FAW786880 FKS786870:FKS786880 FUO786870:FUO786880 GEK786870:GEK786880 GOG786870:GOG786880 GYC786870:GYC786880 HHY786870:HHY786880 HRU786870:HRU786880 IBQ786870:IBQ786880 ILM786870:ILM786880 IVI786870:IVI786880 JFE786870:JFE786880 JPA786870:JPA786880 JYW786870:JYW786880 KIS786870:KIS786880 KSO786870:KSO786880 LCK786870:LCK786880 LMG786870:LMG786880 LWC786870:LWC786880 MFY786870:MFY786880 MPU786870:MPU786880 MZQ786870:MZQ786880 NJM786870:NJM786880 NTI786870:NTI786880 ODE786870:ODE786880 ONA786870:ONA786880 OWW786870:OWW786880 PGS786870:PGS786880 PQO786870:PQO786880 QAK786870:QAK786880 QKG786870:QKG786880 QUC786870:QUC786880 RDY786870:RDY786880 RNU786870:RNU786880 RXQ786870:RXQ786880 SHM786870:SHM786880 SRI786870:SRI786880 TBE786870:TBE786880 TLA786870:TLA786880 TUW786870:TUW786880 UES786870:UES786880 UOO786870:UOO786880 UYK786870:UYK786880 VIG786870:VIG786880 VSC786870:VSC786880 WBY786870:WBY786880 WLU786870:WLU786880 WVQ786870:WVQ786880 H852406:H852416 JE852406:JE852416 TA852406:TA852416 ACW852406:ACW852416 AMS852406:AMS852416 AWO852406:AWO852416 BGK852406:BGK852416 BQG852406:BQG852416 CAC852406:CAC852416 CJY852406:CJY852416 CTU852406:CTU852416 DDQ852406:DDQ852416 DNM852406:DNM852416 DXI852406:DXI852416 EHE852406:EHE852416 ERA852406:ERA852416 FAW852406:FAW852416 FKS852406:FKS852416 FUO852406:FUO852416 GEK852406:GEK852416 GOG852406:GOG852416 GYC852406:GYC852416 HHY852406:HHY852416 HRU852406:HRU852416 IBQ852406:IBQ852416 ILM852406:ILM852416 IVI852406:IVI852416 JFE852406:JFE852416 JPA852406:JPA852416 JYW852406:JYW852416 KIS852406:KIS852416 KSO852406:KSO852416 LCK852406:LCK852416 LMG852406:LMG852416 LWC852406:LWC852416 MFY852406:MFY852416 MPU852406:MPU852416 MZQ852406:MZQ852416 NJM852406:NJM852416 NTI852406:NTI852416 ODE852406:ODE852416 ONA852406:ONA852416 OWW852406:OWW852416 PGS852406:PGS852416 PQO852406:PQO852416 QAK852406:QAK852416 QKG852406:QKG852416 QUC852406:QUC852416 RDY852406:RDY852416">
      <formula1>50</formula1>
    </dataValidation>
    <dataValidation type="textLength" operator="lessThanOrEqual" allowBlank="1" showInputMessage="1" showErrorMessage="1" prompt="Máximo 50 caracteres" errorTitle="Límite de caracteres excedido" error="Máximo 50 caracteres" sqref="RNU852406:RNU852416 RXQ852406:RXQ852416 SHM852406:SHM852416 SRI852406:SRI852416 TBE852406:TBE852416 TLA852406:TLA852416 TUW852406:TUW852416 UES852406:UES852416 UOO852406:UOO852416 UYK852406:UYK852416 VIG852406:VIG852416 VSC852406:VSC852416 WBY852406:WBY852416 WLU852406:WLU852416 WVQ852406:WVQ852416 H917942:H917952 JE917942:JE917952 TA917942:TA917952 ACW917942:ACW917952 AMS917942:AMS917952 AWO917942:AWO917952 BGK917942:BGK917952 BQG917942:BQG917952 CAC917942:CAC917952 CJY917942:CJY917952 CTU917942:CTU917952 DDQ917942:DDQ917952 DNM917942:DNM917952 DXI917942:DXI917952 EHE917942:EHE917952 ERA917942:ERA917952 FAW917942:FAW917952 FKS917942:FKS917952 FUO917942:FUO917952 GEK917942:GEK917952 GOG917942:GOG917952 GYC917942:GYC917952 HHY917942:HHY917952 HRU917942:HRU917952 IBQ917942:IBQ917952 ILM917942:ILM917952 IVI917942:IVI917952 JFE917942:JFE917952 JPA917942:JPA917952 JYW917942:JYW917952 KIS917942:KIS917952 KSO917942:KSO917952 LCK917942:LCK917952 LMG917942:LMG917952 LWC917942:LWC917952 MFY917942:MFY917952 MPU917942:MPU917952 MZQ917942:MZQ917952 NJM917942:NJM917952 NTI917942:NTI917952 ODE917942:ODE917952 ONA917942:ONA917952 OWW917942:OWW917952 PGS917942:PGS917952 PQO917942:PQO917952 QAK917942:QAK917952 QKG917942:QKG917952 QUC917942:QUC917952 RDY917942:RDY917952 RNU917942:RNU917952 RXQ917942:RXQ917952 SHM917942:SHM917952 SRI917942:SRI917952 TBE917942:TBE917952 TLA917942:TLA917952 TUW917942:TUW917952 UES917942:UES917952 UOO917942:UOO917952 UYK917942:UYK917952 VIG917942:VIG917952 VSC917942:VSC917952 WBY917942:WBY917952 WLU917942:WLU917952 WVQ917942:WVQ917952 H983478:H983488 JE983478:JE983488 TA983478:TA983488 ACW983478:ACW983488 AMS983478:AMS983488 AWO983478:AWO983488 BGK983478:BGK983488 BQG983478:BQG983488 CAC983478:CAC983488 CJY983478:CJY983488 CTU983478:CTU983488 DDQ983478:DDQ983488 DNM983478:DNM983488 DXI983478:DXI983488 EHE983478:EHE983488 ERA983478:ERA983488 FAW983478:FAW983488 FKS983478:FKS983488 FUO983478:FUO983488 GEK983478:GEK983488 GOG983478:GOG983488">
      <formula1>50</formula1>
    </dataValidation>
    <dataValidation type="textLength" operator="lessThanOrEqual" allowBlank="1" showInputMessage="1" showErrorMessage="1" prompt="Máximo 50 caracteres" errorTitle="Límite de caracteres excedido" error="Máximo 50 caracteres" sqref="GYC983478:GYC983488 HHY983478:HHY983488 HRU983478:HRU983488 IBQ983478:IBQ983488 ILM983478:ILM983488 IVI983478:IVI983488 JFE983478:JFE983488 JPA983478:JPA983488 JYW983478:JYW983488 KIS983478:KIS983488 KSO983478:KSO983488 LCK983478:LCK983488 LMG983478:LMG983488 LWC983478:LWC983488 MFY983478:MFY983488 MPU983478:MPU983488 MZQ983478:MZQ983488 NJM983478:NJM983488 NTI983478:NTI983488 ODE983478:ODE983488 ONA983478:ONA983488 OWW983478:OWW983488 PGS983478:PGS983488 PQO983478:PQO983488 QAK983478:QAK983488 QKG983478:QKG983488 QUC983478:QUC983488 RDY983478:RDY983488 RNU983478:RNU983488 RXQ983478:RXQ983488 SHM983478:SHM983488 SRI983478:SRI983488 TBE983478:TBE983488 TLA983478:TLA983488 TUW983478:TUW983488 UES983478:UES983488 UOO983478:UOO983488 UYK983478:UYK983488 VIG983478:VIG983488 VSC983478:VSC983488 WBY983478:WBY983488 WLU983478:WLU983488 WVQ983478:WVQ983488 H65621:H65672 JE65621:JE65672 TA65621:TA65672 ACW65621:ACW65672 AMS65621:AMS65672 AWO65621:AWO65672 BGK65621:BGK65672 BQG65621:BQG65672 CAC65621:CAC65672 CJY65621:CJY65672 CTU65621:CTU65672 DDQ65621:DDQ65672 DNM65621:DNM65672 DXI65621:DXI65672 EHE65621:EHE65672 ERA65621:ERA65672 FAW65621:FAW65672 FKS65621:FKS65672 FUO65621:FUO65672 GEK65621:GEK65672 GOG65621:GOG65672 GYC65621:GYC65672 HHY65621:HHY65672 HRU65621:HRU65672 IBQ65621:IBQ65672 ILM65621:ILM65672 IVI65621:IVI65672 JFE65621:JFE65672 JPA65621:JPA65672 JYW65621:JYW65672 KIS65621:KIS65672 KSO65621:KSO65672 LCK65621:LCK65672 LMG65621:LMG65672 LWC65621:LWC65672 MFY65621:MFY65672 MPU65621:MPU65672 MZQ65621:MZQ65672 NJM65621:NJM65672 NTI65621:NTI65672 ODE65621:ODE65672 ONA65621:ONA65672 OWW65621:OWW65672 PGS65621:PGS65672 PQO65621:PQO65672 QAK65621:QAK65672 QKG65621:QKG65672 QUC65621:QUC65672 RDY65621:RDY65672 RNU65621:RNU65672 RXQ65621:RXQ65672 SHM65621:SHM65672 SRI65621:SRI65672 TBE65621:TBE65672 TLA65621:TLA65672 TUW65621:TUW65672 UES65621:UES65672">
      <formula1>50</formula1>
    </dataValidation>
    <dataValidation type="textLength" operator="lessThanOrEqual" allowBlank="1" showInputMessage="1" showErrorMessage="1" prompt="Máximo 50 caracteres" errorTitle="Límite de caracteres excedido" error="Máximo 50 caracteres" sqref="UOO65621:UOO65672 UYK65621:UYK65672 VIG65621:VIG65672 VSC65621:VSC65672 WBY65621:WBY65672 WLU65621:WLU65672 WVQ65621:WVQ65672 H131157:H131208 JE131157:JE131208 TA131157:TA131208 ACW131157:ACW131208 AMS131157:AMS131208 AWO131157:AWO131208 BGK131157:BGK131208 BQG131157:BQG131208 CAC131157:CAC131208 CJY131157:CJY131208 CTU131157:CTU131208 DDQ131157:DDQ131208 DNM131157:DNM131208 DXI131157:DXI131208 EHE131157:EHE131208 ERA131157:ERA131208 FAW131157:FAW131208 FKS131157:FKS131208 FUO131157:FUO131208 GEK131157:GEK131208 GOG131157:GOG131208 GYC131157:GYC131208 HHY131157:HHY131208 HRU131157:HRU131208 IBQ131157:IBQ131208 ILM131157:ILM131208 IVI131157:IVI131208 JFE131157:JFE131208 JPA131157:JPA131208 JYW131157:JYW131208 KIS131157:KIS131208 KSO131157:KSO131208 LCK131157:LCK131208 LMG131157:LMG131208 LWC131157:LWC131208 MFY131157:MFY131208 MPU131157:MPU131208 MZQ131157:MZQ131208 NJM131157:NJM131208 NTI131157:NTI131208 ODE131157:ODE131208 ONA131157:ONA131208 OWW131157:OWW131208 PGS131157:PGS131208 PQO131157:PQO131208 QAK131157:QAK131208 QKG131157:QKG131208 QUC131157:QUC131208 RDY131157:RDY131208 RNU131157:RNU131208 RXQ131157:RXQ131208 SHM131157:SHM131208 SRI131157:SRI131208 TBE131157:TBE131208 TLA131157:TLA131208 TUW131157:TUW131208 UES131157:UES131208 UOO131157:UOO131208 UYK131157:UYK131208 VIG131157:VIG131208 VSC131157:VSC131208 WBY131157:WBY131208 WLU131157:WLU131208 WVQ131157:WVQ131208 H196693:H196744 JE196693:JE196744 TA196693:TA196744 ACW196693:ACW196744 AMS196693:AMS196744 AWO196693:AWO196744 BGK196693:BGK196744 BQG196693:BQG196744 CAC196693:CAC196744 CJY196693:CJY196744 CTU196693:CTU196744 DDQ196693:DDQ196744 DNM196693:DNM196744 DXI196693:DXI196744 EHE196693:EHE196744 ERA196693:ERA196744 FAW196693:FAW196744 FKS196693:FKS196744 FUO196693:FUO196744 GEK196693:GEK196744 GOG196693:GOG196744 GYC196693:GYC196744 HHY196693:HHY196744 HRU196693:HRU196744 IBQ196693:IBQ196744 ILM196693:ILM196744 IVI196693:IVI196744 JFE196693:JFE196744 JPA196693:JPA196744">
      <formula1>50</formula1>
    </dataValidation>
    <dataValidation type="textLength" operator="lessThanOrEqual" allowBlank="1" showInputMessage="1" showErrorMessage="1" prompt="Máximo 50 caracteres" errorTitle="Límite de caracteres excedido" error="Máximo 50 caracteres" sqref="JYW196693:JYW196744 KIS196693:KIS196744 KSO196693:KSO196744 LCK196693:LCK196744 LMG196693:LMG196744 LWC196693:LWC196744 MFY196693:MFY196744 MPU196693:MPU196744 MZQ196693:MZQ196744 NJM196693:NJM196744 NTI196693:NTI196744 ODE196693:ODE196744 ONA196693:ONA196744 OWW196693:OWW196744 PGS196693:PGS196744 PQO196693:PQO196744 QAK196693:QAK196744 QKG196693:QKG196744 QUC196693:QUC196744 RDY196693:RDY196744 RNU196693:RNU196744 RXQ196693:RXQ196744 SHM196693:SHM196744 SRI196693:SRI196744 TBE196693:TBE196744 TLA196693:TLA196744 TUW196693:TUW196744 UES196693:UES196744 UOO196693:UOO196744 UYK196693:UYK196744 VIG196693:VIG196744 VSC196693:VSC196744 WBY196693:WBY196744 WLU196693:WLU196744 WVQ196693:WVQ196744 H262229:H262280 JE262229:JE262280 TA262229:TA262280 ACW262229:ACW262280 AMS262229:AMS262280 AWO262229:AWO262280 BGK262229:BGK262280 BQG262229:BQG262280 CAC262229:CAC262280 CJY262229:CJY262280 CTU262229:CTU262280 DDQ262229:DDQ262280 DNM262229:DNM262280 DXI262229:DXI262280 EHE262229:EHE262280 ERA262229:ERA262280 FAW262229:FAW262280 FKS262229:FKS262280 FUO262229:FUO262280 GEK262229:GEK262280 GOG262229:GOG262280 GYC262229:GYC262280 HHY262229:HHY262280 HRU262229:HRU262280 IBQ262229:IBQ262280 ILM262229:ILM262280 IVI262229:IVI262280 JFE262229:JFE262280 JPA262229:JPA262280 JYW262229:JYW262280 KIS262229:KIS262280 KSO262229:KSO262280 LCK262229:LCK262280 LMG262229:LMG262280 LWC262229:LWC262280 MFY262229:MFY262280 MPU262229:MPU262280 MZQ262229:MZQ262280 NJM262229:NJM262280 NTI262229:NTI262280 ODE262229:ODE262280 ONA262229:ONA262280 OWW262229:OWW262280 PGS262229:PGS262280 PQO262229:PQO262280 QAK262229:QAK262280 QKG262229:QKG262280 QUC262229:QUC262280 RDY262229:RDY262280 RNU262229:RNU262280 RXQ262229:RXQ262280 SHM262229:SHM262280 SRI262229:SRI262280 TBE262229:TBE262280 TLA262229:TLA262280 TUW262229:TUW262280 UES262229:UES262280 UOO262229:UOO262280 UYK262229:UYK262280 VIG262229:VIG262280 VSC262229:VSC262280 WBY262229:WBY262280 WLU262229:WLU262280 WVQ262229:WVQ262280 H327765:H327816">
      <formula1>50</formula1>
    </dataValidation>
    <dataValidation type="textLength" operator="lessThanOrEqual" allowBlank="1" showInputMessage="1" showErrorMessage="1" prompt="Máximo 50 caracteres" errorTitle="Límite de caracteres excedido" error="Máximo 50 caracteres" sqref="JE327765:JE327816 TA327765:TA327816 ACW327765:ACW327816 AMS327765:AMS327816 AWO327765:AWO327816 BGK327765:BGK327816 BQG327765:BQG327816 CAC327765:CAC327816 CJY327765:CJY327816 CTU327765:CTU327816 DDQ327765:DDQ327816 DNM327765:DNM327816 DXI327765:DXI327816 EHE327765:EHE327816 ERA327765:ERA327816 FAW327765:FAW327816 FKS327765:FKS327816 FUO327765:FUO327816 GEK327765:GEK327816 GOG327765:GOG327816 GYC327765:GYC327816 HHY327765:HHY327816 HRU327765:HRU327816 IBQ327765:IBQ327816 ILM327765:ILM327816 IVI327765:IVI327816 JFE327765:JFE327816 JPA327765:JPA327816 JYW327765:JYW327816 KIS327765:KIS327816 KSO327765:KSO327816 LCK327765:LCK327816 LMG327765:LMG327816 LWC327765:LWC327816 MFY327765:MFY327816 MPU327765:MPU327816 MZQ327765:MZQ327816 NJM327765:NJM327816 NTI327765:NTI327816 ODE327765:ODE327816 ONA327765:ONA327816 OWW327765:OWW327816 PGS327765:PGS327816 PQO327765:PQO327816 QAK327765:QAK327816 QKG327765:QKG327816 QUC327765:QUC327816 RDY327765:RDY327816 RNU327765:RNU327816 RXQ327765:RXQ327816 SHM327765:SHM327816 SRI327765:SRI327816 TBE327765:TBE327816 TLA327765:TLA327816 TUW327765:TUW327816 UES327765:UES327816 UOO327765:UOO327816 UYK327765:UYK327816 VIG327765:VIG327816 VSC327765:VSC327816 WBY327765:WBY327816 WLU327765:WLU327816 WVQ327765:WVQ327816 H393301:H393352 JE393301:JE393352 TA393301:TA393352 ACW393301:ACW393352 AMS393301:AMS393352 AWO393301:AWO393352 BGK393301:BGK393352 BQG393301:BQG393352 CAC393301:CAC393352 CJY393301:CJY393352 CTU393301:CTU393352 DDQ393301:DDQ393352 DNM393301:DNM393352 DXI393301:DXI393352 EHE393301:EHE393352 ERA393301:ERA393352 FAW393301:FAW393352 FKS393301:FKS393352 FUO393301:FUO393352 GEK393301:GEK393352 GOG393301:GOG393352 GYC393301:GYC393352 HHY393301:HHY393352 HRU393301:HRU393352 IBQ393301:IBQ393352 ILM393301:ILM393352 IVI393301:IVI393352 JFE393301:JFE393352 JPA393301:JPA393352 JYW393301:JYW393352 KIS393301:KIS393352 KSO393301:KSO393352 LCK393301:LCK393352 LMG393301:LMG393352 LWC393301:LWC393352 MFY393301:MFY393352 MPU393301:MPU393352">
      <formula1>50</formula1>
    </dataValidation>
    <dataValidation type="textLength" operator="lessThanOrEqual" allowBlank="1" showInputMessage="1" showErrorMessage="1" prompt="Máximo 50 caracteres" errorTitle="Límite de caracteres excedido" error="Máximo 50 caracteres" sqref="MZQ393301:MZQ393352 NJM393301:NJM393352 NTI393301:NTI393352 ODE393301:ODE393352 ONA393301:ONA393352 OWW393301:OWW393352 PGS393301:PGS393352 PQO393301:PQO393352 QAK393301:QAK393352 QKG393301:QKG393352 QUC393301:QUC393352 RDY393301:RDY393352 RNU393301:RNU393352 RXQ393301:RXQ393352 SHM393301:SHM393352 SRI393301:SRI393352 TBE393301:TBE393352 TLA393301:TLA393352 TUW393301:TUW393352 UES393301:UES393352 UOO393301:UOO393352 UYK393301:UYK393352 VIG393301:VIG393352 VSC393301:VSC393352 WBY393301:WBY393352 WLU393301:WLU393352 WVQ393301:WVQ393352 H458837:H458888 JE458837:JE458888 TA458837:TA458888 ACW458837:ACW458888 AMS458837:AMS458888 AWO458837:AWO458888 BGK458837:BGK458888 BQG458837:BQG458888 CAC458837:CAC458888 CJY458837:CJY458888 CTU458837:CTU458888 DDQ458837:DDQ458888 DNM458837:DNM458888 DXI458837:DXI458888 EHE458837:EHE458888 ERA458837:ERA458888 FAW458837:FAW458888 FKS458837:FKS458888 FUO458837:FUO458888 GEK458837:GEK458888 GOG458837:GOG458888 GYC458837:GYC458888 HHY458837:HHY458888 HRU458837:HRU458888 IBQ458837:IBQ458888 ILM458837:ILM458888 IVI458837:IVI458888 JFE458837:JFE458888 JPA458837:JPA458888 JYW458837:JYW458888 KIS458837:KIS458888 KSO458837:KSO458888 LCK458837:LCK458888 LMG458837:LMG458888 LWC458837:LWC458888 MFY458837:MFY458888 MPU458837:MPU458888 MZQ458837:MZQ458888 NJM458837:NJM458888 NTI458837:NTI458888 ODE458837:ODE458888 ONA458837:ONA458888 OWW458837:OWW458888 PGS458837:PGS458888 PQO458837:PQO458888 QAK458837:QAK458888 QKG458837:QKG458888 QUC458837:QUC458888 RDY458837:RDY458888 RNU458837:RNU458888 RXQ458837:RXQ458888 SHM458837:SHM458888 SRI458837:SRI458888 TBE458837:TBE458888 TLA458837:TLA458888 TUW458837:TUW458888 UES458837:UES458888 UOO458837:UOO458888 UYK458837:UYK458888 VIG458837:VIG458888 VSC458837:VSC458888 WBY458837:WBY458888 WLU458837:WLU458888 WVQ458837:WVQ458888 H524373:H524424 JE524373:JE524424 TA524373:TA524424 ACW524373:ACW524424 AMS524373:AMS524424 AWO524373:AWO524424 BGK524373:BGK524424 BQG524373:BQG524424 CAC524373:CAC524424">
      <formula1>50</formula1>
    </dataValidation>
    <dataValidation type="textLength" operator="lessThanOrEqual" allowBlank="1" showInputMessage="1" showErrorMessage="1" prompt="Máximo 50 caracteres" errorTitle="Límite de caracteres excedido" error="Máximo 50 caracteres" sqref="CJY524373:CJY524424 CTU524373:CTU524424 DDQ524373:DDQ524424 DNM524373:DNM524424 DXI524373:DXI524424 EHE524373:EHE524424 ERA524373:ERA524424 FAW524373:FAW524424 FKS524373:FKS524424 FUO524373:FUO524424 GEK524373:GEK524424 GOG524373:GOG524424 GYC524373:GYC524424 HHY524373:HHY524424 HRU524373:HRU524424 IBQ524373:IBQ524424 ILM524373:ILM524424 IVI524373:IVI524424 JFE524373:JFE524424 JPA524373:JPA524424 JYW524373:JYW524424 KIS524373:KIS524424 KSO524373:KSO524424 LCK524373:LCK524424 LMG524373:LMG524424 LWC524373:LWC524424 MFY524373:MFY524424 MPU524373:MPU524424 MZQ524373:MZQ524424 NJM524373:NJM524424 NTI524373:NTI524424 ODE524373:ODE524424 ONA524373:ONA524424 OWW524373:OWW524424 PGS524373:PGS524424 PQO524373:PQO524424 QAK524373:QAK524424 QKG524373:QKG524424 QUC524373:QUC524424 RDY524373:RDY524424 RNU524373:RNU524424 RXQ524373:RXQ524424 SHM524373:SHM524424 SRI524373:SRI524424 TBE524373:TBE524424 TLA524373:TLA524424 TUW524373:TUW524424 UES524373:UES524424 UOO524373:UOO524424 UYK524373:UYK524424 VIG524373:VIG524424 VSC524373:VSC524424 WBY524373:WBY524424 WLU524373:WLU524424 WVQ524373:WVQ524424 H589909:H589960 JE589909:JE589960 TA589909:TA589960 ACW589909:ACW589960 AMS589909:AMS589960 AWO589909:AWO589960 BGK589909:BGK589960 BQG589909:BQG589960 CAC589909:CAC589960 CJY589909:CJY589960 CTU589909:CTU589960 DDQ589909:DDQ589960 DNM589909:DNM589960 DXI589909:DXI589960 EHE589909:EHE589960 ERA589909:ERA589960 FAW589909:FAW589960 FKS589909:FKS589960 FUO589909:FUO589960 GEK589909:GEK589960 GOG589909:GOG589960 GYC589909:GYC589960 HHY589909:HHY589960 HRU589909:HRU589960 IBQ589909:IBQ589960 ILM589909:ILM589960 IVI589909:IVI589960 JFE589909:JFE589960 JPA589909:JPA589960 JYW589909:JYW589960 KIS589909:KIS589960 KSO589909:KSO589960 LCK589909:LCK589960 LMG589909:LMG589960 LWC589909:LWC589960 MFY589909:MFY589960 MPU589909:MPU589960 MZQ589909:MZQ589960 NJM589909:NJM589960 NTI589909:NTI589960 ODE589909:ODE589960 ONA589909:ONA589960 OWW589909:OWW589960 PGS589909:PGS589960 PQO589909:PQO589960">
      <formula1>50</formula1>
    </dataValidation>
    <dataValidation type="textLength" operator="lessThanOrEqual" allowBlank="1" showInputMessage="1" showErrorMessage="1" prompt="Máximo 50 caracteres" errorTitle="Límite de caracteres excedido" error="Máximo 50 caracteres" sqref="QAK589909:QAK589960 QKG589909:QKG589960 QUC589909:QUC589960 RDY589909:RDY589960 RNU589909:RNU589960 RXQ589909:RXQ589960 SHM589909:SHM589960 SRI589909:SRI589960 TBE589909:TBE589960 TLA589909:TLA589960 TUW589909:TUW589960 UES589909:UES589960 UOO589909:UOO589960 UYK589909:UYK589960 VIG589909:VIG589960 VSC589909:VSC589960 WBY589909:WBY589960 WLU589909:WLU589960 WVQ589909:WVQ589960 H655445:H655496 JE655445:JE655496 TA655445:TA655496 ACW655445:ACW655496 AMS655445:AMS655496 AWO655445:AWO655496 BGK655445:BGK655496 BQG655445:BQG655496 CAC655445:CAC655496 CJY655445:CJY655496 CTU655445:CTU655496 DDQ655445:DDQ655496 DNM655445:DNM655496 DXI655445:DXI655496 EHE655445:EHE655496 ERA655445:ERA655496 FAW655445:FAW655496 FKS655445:FKS655496 FUO655445:FUO655496 GEK655445:GEK655496 GOG655445:GOG655496 GYC655445:GYC655496 HHY655445:HHY655496 HRU655445:HRU655496 IBQ655445:IBQ655496 ILM655445:ILM655496 IVI655445:IVI655496 JFE655445:JFE655496 JPA655445:JPA655496 JYW655445:JYW655496 KIS655445:KIS655496 KSO655445:KSO655496 LCK655445:LCK655496 LMG655445:LMG655496 LWC655445:LWC655496 MFY655445:MFY655496 MPU655445:MPU655496 MZQ655445:MZQ655496 NJM655445:NJM655496 NTI655445:NTI655496 ODE655445:ODE655496 ONA655445:ONA655496 OWW655445:OWW655496 PGS655445:PGS655496 PQO655445:PQO655496 QAK655445:QAK655496 QKG655445:QKG655496 QUC655445:QUC655496 RDY655445:RDY655496 RNU655445:RNU655496 RXQ655445:RXQ655496 SHM655445:SHM655496 SRI655445:SRI655496 TBE655445:TBE655496 TLA655445:TLA655496 TUW655445:TUW655496 UES655445:UES655496 UOO655445:UOO655496 UYK655445:UYK655496 VIG655445:VIG655496 VSC655445:VSC655496 WBY655445:WBY655496 WLU655445:WLU655496 WVQ655445:WVQ655496 H720981:H721032 JE720981:JE721032 TA720981:TA721032 ACW720981:ACW721032 AMS720981:AMS721032 AWO720981:AWO721032 BGK720981:BGK721032 BQG720981:BQG721032 CAC720981:CAC721032 CJY720981:CJY721032 CTU720981:CTU721032 DDQ720981:DDQ721032 DNM720981:DNM721032 DXI720981:DXI721032 EHE720981:EHE721032 ERA720981:ERA721032 FAW720981:FAW721032">
      <formula1>50</formula1>
    </dataValidation>
    <dataValidation type="textLength" operator="lessThanOrEqual" allowBlank="1" showInputMessage="1" showErrorMessage="1" prompt="Máximo 50 caracteres" errorTitle="Límite de caracteres excedido" error="Máximo 50 caracteres" sqref="FKS720981:FKS721032 FUO720981:FUO721032 GEK720981:GEK721032 GOG720981:GOG721032 GYC720981:GYC721032 HHY720981:HHY721032 HRU720981:HRU721032 IBQ720981:IBQ721032 ILM720981:ILM721032 IVI720981:IVI721032 JFE720981:JFE721032 JPA720981:JPA721032 JYW720981:JYW721032 KIS720981:KIS721032 KSO720981:KSO721032 LCK720981:LCK721032 LMG720981:LMG721032 LWC720981:LWC721032 MFY720981:MFY721032 MPU720981:MPU721032 MZQ720981:MZQ721032 NJM720981:NJM721032 NTI720981:NTI721032 ODE720981:ODE721032 ONA720981:ONA721032 OWW720981:OWW721032 PGS720981:PGS721032 PQO720981:PQO721032 QAK720981:QAK721032 QKG720981:QKG721032 QUC720981:QUC721032 RDY720981:RDY721032 RNU720981:RNU721032 RXQ720981:RXQ721032 SHM720981:SHM721032 SRI720981:SRI721032 TBE720981:TBE721032 TLA720981:TLA721032 TUW720981:TUW721032 UES720981:UES721032 UOO720981:UOO721032 UYK720981:UYK721032 VIG720981:VIG721032 VSC720981:VSC721032 WBY720981:WBY721032 WLU720981:WLU721032 WVQ720981:WVQ721032 H786517:H786568 JE786517:JE786568 TA786517:TA786568 ACW786517:ACW786568 AMS786517:AMS786568 AWO786517:AWO786568 BGK786517:BGK786568 BQG786517:BQG786568 CAC786517:CAC786568 CJY786517:CJY786568 CTU786517:CTU786568 DDQ786517:DDQ786568 DNM786517:DNM786568 DXI786517:DXI786568 EHE786517:EHE786568 ERA786517:ERA786568 FAW786517:FAW786568 FKS786517:FKS786568 FUO786517:FUO786568 GEK786517:GEK786568 GOG786517:GOG786568 GYC786517:GYC786568 HHY786517:HHY786568 HRU786517:HRU786568 IBQ786517:IBQ786568 ILM786517:ILM786568 IVI786517:IVI786568 JFE786517:JFE786568 JPA786517:JPA786568 JYW786517:JYW786568 KIS786517:KIS786568 KSO786517:KSO786568 LCK786517:LCK786568 LMG786517:LMG786568 LWC786517:LWC786568 MFY786517:MFY786568 MPU786517:MPU786568 MZQ786517:MZQ786568 NJM786517:NJM786568 NTI786517:NTI786568 ODE786517:ODE786568 ONA786517:ONA786568 OWW786517:OWW786568 PGS786517:PGS786568 PQO786517:PQO786568 QAK786517:QAK786568 QKG786517:QKG786568 QUC786517:QUC786568 RDY786517:RDY786568 RNU786517:RNU786568 RXQ786517:RXQ786568 SHM786517:SHM786568 SRI786517:SRI786568">
      <formula1>50</formula1>
    </dataValidation>
    <dataValidation type="textLength" operator="lessThanOrEqual" allowBlank="1" showInputMessage="1" showErrorMessage="1" prompt="Máximo 50 caracteres" errorTitle="Límite de caracteres excedido" error="Máximo 50 caracteres" sqref="TBE786517:TBE786568 TLA786517:TLA786568 TUW786517:TUW786568 UES786517:UES786568 UOO786517:UOO786568 UYK786517:UYK786568 VIG786517:VIG786568 VSC786517:VSC786568 WBY786517:WBY786568 WLU786517:WLU786568 WVQ786517:WVQ786568 H852053:H852104 JE852053:JE852104 TA852053:TA852104 ACW852053:ACW852104 AMS852053:AMS852104 AWO852053:AWO852104 BGK852053:BGK852104 BQG852053:BQG852104 CAC852053:CAC852104 CJY852053:CJY852104 CTU852053:CTU852104 DDQ852053:DDQ852104 DNM852053:DNM852104 DXI852053:DXI852104 EHE852053:EHE852104 ERA852053:ERA852104 FAW852053:FAW852104 FKS852053:FKS852104 FUO852053:FUO852104 GEK852053:GEK852104 GOG852053:GOG852104 GYC852053:GYC852104 HHY852053:HHY852104 HRU852053:HRU852104 IBQ852053:IBQ852104 ILM852053:ILM852104 IVI852053:IVI852104 JFE852053:JFE852104 JPA852053:JPA852104 JYW852053:JYW852104 KIS852053:KIS852104 KSO852053:KSO852104 LCK852053:LCK852104 LMG852053:LMG852104 LWC852053:LWC852104 MFY852053:MFY852104 MPU852053:MPU852104 MZQ852053:MZQ852104 NJM852053:NJM852104 NTI852053:NTI852104 ODE852053:ODE852104 ONA852053:ONA852104 OWW852053:OWW852104 PGS852053:PGS852104 PQO852053:PQO852104 QAK852053:QAK852104 QKG852053:QKG852104 QUC852053:QUC852104 RDY852053:RDY852104 RNU852053:RNU852104 RXQ852053:RXQ852104 SHM852053:SHM852104 SRI852053:SRI852104 TBE852053:TBE852104 TLA852053:TLA852104 TUW852053:TUW852104 UES852053:UES852104 UOO852053:UOO852104 UYK852053:UYK852104 VIG852053:VIG852104 VSC852053:VSC852104 WBY852053:WBY852104 WLU852053:WLU852104 WVQ852053:WVQ852104 H917589:H917640 JE917589:JE917640 TA917589:TA917640 ACW917589:ACW917640 AMS917589:AMS917640 AWO917589:AWO917640 BGK917589:BGK917640 BQG917589:BQG917640 CAC917589:CAC917640 CJY917589:CJY917640 CTU917589:CTU917640 DDQ917589:DDQ917640 DNM917589:DNM917640 DXI917589:DXI917640 EHE917589:EHE917640 ERA917589:ERA917640 FAW917589:FAW917640 FKS917589:FKS917640 FUO917589:FUO917640 GEK917589:GEK917640 GOG917589:GOG917640 GYC917589:GYC917640 HHY917589:HHY917640 HRU917589:HRU917640 IBQ917589:IBQ917640">
      <formula1>50</formula1>
    </dataValidation>
    <dataValidation type="textLength" operator="lessThanOrEqual" allowBlank="1" showInputMessage="1" showErrorMessage="1" prompt="Máximo 50 caracteres" errorTitle="Límite de caracteres excedido" error="Máximo 50 caracteres" sqref="ILM917589:ILM917640 IVI917589:IVI917640 JFE917589:JFE917640 JPA917589:JPA917640 JYW917589:JYW917640 KIS917589:KIS917640 KSO917589:KSO917640 LCK917589:LCK917640 LMG917589:LMG917640 LWC917589:LWC917640 MFY917589:MFY917640 MPU917589:MPU917640 MZQ917589:MZQ917640 NJM917589:NJM917640 NTI917589:NTI917640 ODE917589:ODE917640 ONA917589:ONA917640 OWW917589:OWW917640 PGS917589:PGS917640 PQO917589:PQO917640 QAK917589:QAK917640 QKG917589:QKG917640 QUC917589:QUC917640 RDY917589:RDY917640 RNU917589:RNU917640 RXQ917589:RXQ917640 SHM917589:SHM917640 SRI917589:SRI917640 TBE917589:TBE917640 TLA917589:TLA917640 TUW917589:TUW917640 UES917589:UES917640 UOO917589:UOO917640 UYK917589:UYK917640 VIG917589:VIG917640 VSC917589:VSC917640 WBY917589:WBY917640 WLU917589:WLU917640 WVQ917589:WVQ917640 H983125:H983176 JE983125:JE983176 TA983125:TA983176 ACW983125:ACW983176 AMS983125:AMS983176 AWO983125:AWO983176 BGK983125:BGK983176 BQG983125:BQG983176 CAC983125:CAC983176 CJY983125:CJY983176 CTU983125:CTU983176 DDQ983125:DDQ983176 DNM983125:DNM983176 DXI983125:DXI983176 EHE983125:EHE983176 ERA983125:ERA983176 FAW983125:FAW983176 FKS983125:FKS983176 FUO983125:FUO983176 GEK983125:GEK983176 GOG983125:GOG983176 GYC983125:GYC983176 HHY983125:HHY983176 HRU983125:HRU983176 IBQ983125:IBQ983176 ILM983125:ILM983176 IVI983125:IVI983176 JFE983125:JFE983176 JPA983125:JPA983176 JYW983125:JYW983176 KIS983125:KIS983176 KSO983125:KSO983176 LCK983125:LCK983176 LMG983125:LMG983176 LWC983125:LWC983176 MFY983125:MFY983176 MPU983125:MPU983176 MZQ983125:MZQ983176 NJM983125:NJM983176 NTI983125:NTI983176 ODE983125:ODE983176 ONA983125:ONA983176 OWW983125:OWW983176 PGS983125:PGS983176 PQO983125:PQO983176 QAK983125:QAK983176 QKG983125:QKG983176 QUC983125:QUC983176 RDY983125:RDY983176 RNU983125:RNU983176 RXQ983125:RXQ983176 SHM983125:SHM983176 SRI983125:SRI983176 TBE983125:TBE983176 TLA983125:TLA983176 TUW983125:TUW983176 UES983125:UES983176 UOO983125:UOO983176 UYK983125:UYK983176 VIG983125:VIG983176 VSC983125:VSC983176">
      <formula1>50</formula1>
    </dataValidation>
    <dataValidation type="textLength" operator="lessThanOrEqual" allowBlank="1" showInputMessage="1" showErrorMessage="1" prompt="Máximo 50 caracteres" errorTitle="Límite de caracteres excedido" error="Máximo 50 caracteres" sqref="WBY983125:WBY983176 WLU983125:WLU983176 WVQ983125:WVQ983176 H242:H243 JE242:JE243 TA242:TA243 ACW242:ACW243 AMS242:AMS243 AWO242:AWO243 BGK242:BGK243 BQG242:BQG243 CAC242:CAC243 CJY242:CJY243 CTU242:CTU243 DDQ242:DDQ243 DNM242:DNM243 DXI242:DXI243 EHE242:EHE243 ERA242:ERA243 FAW242:FAW243 FKS242:FKS243 FUO242:FUO243 GEK242:GEK243 GOG242:GOG243 GYC242:GYC243 HHY242:HHY243 HRU242:HRU243 IBQ242:IBQ243 ILM242:ILM243 IVI242:IVI243 JFE242:JFE243 JPA242:JPA243 JYW242:JYW243 KIS242:KIS243 KSO242:KSO243 LCK242:LCK243 LMG242:LMG243 LWC242:LWC243 MFY242:MFY243 MPU242:MPU243 MZQ242:MZQ243 NJM242:NJM243 NTI242:NTI243 ODE242:ODE243 ONA242:ONA243 OWW242:OWW243 PGS242:PGS243 PQO242:PQO243 QAK242:QAK243 QKG242:QKG243 QUC242:QUC243 RDY242:RDY243 RNU242:RNU243 RXQ242:RXQ243 SHM242:SHM243 SRI242:SRI243 TBE242:TBE243 TLA242:TLA243 TUW242:TUW243 UES242:UES243 UOO242:UOO243 UYK242:UYK243 VIG242:VIG243 VSC242:VSC243 WBY242:WBY243 WLU242:WLU243 WVQ242:WVQ243 H65778:H65779 JE65778:JE65779 TA65778:TA65779 ACW65778:ACW65779 AMS65778:AMS65779 AWO65778:AWO65779 BGK65778:BGK65779 BQG65778:BQG65779 CAC65778:CAC65779 CJY65778:CJY65779 CTU65778:CTU65779 DDQ65778:DDQ65779 DNM65778:DNM65779 DXI65778:DXI65779 EHE65778:EHE65779 ERA65778:ERA65779 FAW65778:FAW65779 FKS65778:FKS65779 FUO65778:FUO65779 GEK65778:GEK65779 GOG65778:GOG65779 GYC65778:GYC65779 HHY65778:HHY65779 HRU65778:HRU65779 IBQ65778:IBQ65779 ILM65778:ILM65779 IVI65778:IVI65779 JFE65778:JFE65779 JPA65778:JPA65779 JYW65778:JYW65779 KIS65778:KIS65779 KSO65778:KSO65779 LCK65778:LCK65779">
      <formula1>50</formula1>
    </dataValidation>
    <dataValidation type="textLength" operator="lessThanOrEqual" allowBlank="1" showInputMessage="1" showErrorMessage="1" prompt="Máximo 50 caracteres" errorTitle="Límite de caracteres excedido" error="Máximo 50 caracteres" sqref="LMG65778:LMG65779 LWC65778:LWC65779 MFY65778:MFY65779 MPU65778:MPU65779 MZQ65778:MZQ65779 NJM65778:NJM65779 NTI65778:NTI65779 ODE65778:ODE65779 ONA65778:ONA65779 OWW65778:OWW65779 PGS65778:PGS65779 PQO65778:PQO65779 QAK65778:QAK65779 QKG65778:QKG65779 QUC65778:QUC65779 RDY65778:RDY65779 RNU65778:RNU65779 RXQ65778:RXQ65779 SHM65778:SHM65779 SRI65778:SRI65779 TBE65778:TBE65779 TLA65778:TLA65779 TUW65778:TUW65779 UES65778:UES65779 UOO65778:UOO65779 UYK65778:UYK65779 VIG65778:VIG65779 VSC65778:VSC65779 WBY65778:WBY65779 WLU65778:WLU65779 WVQ65778:WVQ65779 H131314:H131315 JE131314:JE131315 TA131314:TA131315 ACW131314:ACW131315 AMS131314:AMS131315 AWO131314:AWO131315 BGK131314:BGK131315 BQG131314:BQG131315 CAC131314:CAC131315 CJY131314:CJY131315 CTU131314:CTU131315 DDQ131314:DDQ131315 DNM131314:DNM131315 DXI131314:DXI131315 EHE131314:EHE131315 ERA131314:ERA131315 FAW131314:FAW131315 FKS131314:FKS131315 FUO131314:FUO131315 GEK131314:GEK131315 GOG131314:GOG131315 GYC131314:GYC131315 HHY131314:HHY131315 HRU131314:HRU131315 IBQ131314:IBQ131315 ILM131314:ILM131315 IVI131314:IVI131315 JFE131314:JFE131315 JPA131314:JPA131315 JYW131314:JYW131315 KIS131314:KIS131315 KSO131314:KSO131315 LCK131314:LCK131315 LMG131314:LMG131315 LWC131314:LWC131315 MFY131314:MFY131315 MPU131314:MPU131315 MZQ131314:MZQ131315 NJM131314:NJM131315 NTI131314:NTI131315 ODE131314:ODE131315 ONA131314:ONA131315 OWW131314:OWW131315 PGS131314:PGS131315 PQO131314:PQO131315 QAK131314:QAK131315 QKG131314:QKG131315 QUC131314:QUC131315 RDY131314:RDY131315 RNU131314:RNU131315 RXQ131314:RXQ131315 SHM131314:SHM131315 SRI131314:SRI131315 TBE131314:TBE131315 TLA131314:TLA131315 TUW131314:TUW131315 UES131314:UES131315 UOO131314:UOO131315 UYK131314:UYK131315 VIG131314:VIG131315 VSC131314:VSC131315 WBY131314:WBY131315 WLU131314:WLU131315 WVQ131314:WVQ131315 H196850:H196851 JE196850:JE196851 TA196850:TA196851 ACW196850:ACW196851 AMS196850:AMS196851">
      <formula1>50</formula1>
    </dataValidation>
    <dataValidation type="textLength" operator="lessThanOrEqual" allowBlank="1" showInputMessage="1" showErrorMessage="1" prompt="Máximo 50 caracteres" errorTitle="Límite de caracteres excedido" error="Máximo 50 caracteres" sqref="AWO196850:AWO196851 BGK196850:BGK196851 BQG196850:BQG196851 CAC196850:CAC196851 CJY196850:CJY196851 CTU196850:CTU196851 DDQ196850:DDQ196851 DNM196850:DNM196851 DXI196850:DXI196851 EHE196850:EHE196851 ERA196850:ERA196851 FAW196850:FAW196851 FKS196850:FKS196851 FUO196850:FUO196851 GEK196850:GEK196851 GOG196850:GOG196851 GYC196850:GYC196851 HHY196850:HHY196851 HRU196850:HRU196851 IBQ196850:IBQ196851 ILM196850:ILM196851 IVI196850:IVI196851 JFE196850:JFE196851 JPA196850:JPA196851 JYW196850:JYW196851 KIS196850:KIS196851 KSO196850:KSO196851 LCK196850:LCK196851 LMG196850:LMG196851 LWC196850:LWC196851 MFY196850:MFY196851 MPU196850:MPU196851 MZQ196850:MZQ196851 NJM196850:NJM196851 NTI196850:NTI196851 ODE196850:ODE196851 ONA196850:ONA196851 OWW196850:OWW196851 PGS196850:PGS196851 PQO196850:PQO196851 QAK196850:QAK196851 QKG196850:QKG196851 QUC196850:QUC196851 RDY196850:RDY196851 RNU196850:RNU196851 RXQ196850:RXQ196851 SHM196850:SHM196851 SRI196850:SRI196851 TBE196850:TBE196851 TLA196850:TLA196851 TUW196850:TUW196851 UES196850:UES196851 UOO196850:UOO196851 UYK196850:UYK196851 VIG196850:VIG196851 VSC196850:VSC196851 WBY196850:WBY196851 WLU196850:WLU196851 WVQ196850:WVQ196851 H262386:H262387 JE262386:JE262387 TA262386:TA262387 ACW262386:ACW262387 AMS262386:AMS262387 AWO262386:AWO262387 BGK262386:BGK262387 BQG262386:BQG262387 CAC262386:CAC262387 CJY262386:CJY262387 CTU262386:CTU262387 DDQ262386:DDQ262387 DNM262386:DNM262387 DXI262386:DXI262387 EHE262386:EHE262387 ERA262386:ERA262387 FAW262386:FAW262387 FKS262386:FKS262387 FUO262386:FUO262387 GEK262386:GEK262387 GOG262386:GOG262387 GYC262386:GYC262387 HHY262386:HHY262387 HRU262386:HRU262387 IBQ262386:IBQ262387 ILM262386:ILM262387 IVI262386:IVI262387 JFE262386:JFE262387 JPA262386:JPA262387 JYW262386:JYW262387 KIS262386:KIS262387 KSO262386:KSO262387 LCK262386:LCK262387 LMG262386:LMG262387 LWC262386:LWC262387 MFY262386:MFY262387 MPU262386:MPU262387 MZQ262386:MZQ262387 NJM262386:NJM262387 NTI262386:NTI262387 ODE262386:ODE262387">
      <formula1>50</formula1>
    </dataValidation>
    <dataValidation type="textLength" operator="lessThanOrEqual" allowBlank="1" showInputMessage="1" showErrorMessage="1" prompt="Máximo 50 caracteres" errorTitle="Límite de caracteres excedido" error="Máximo 50 caracteres" sqref="ONA262386:ONA262387 OWW262386:OWW262387 PGS262386:PGS262387 PQO262386:PQO262387 QAK262386:QAK262387 QKG262386:QKG262387 QUC262386:QUC262387 RDY262386:RDY262387 RNU262386:RNU262387 RXQ262386:RXQ262387 SHM262386:SHM262387 SRI262386:SRI262387 TBE262386:TBE262387 TLA262386:TLA262387 TUW262386:TUW262387 UES262386:UES262387 UOO262386:UOO262387 UYK262386:UYK262387 VIG262386:VIG262387 VSC262386:VSC262387 WBY262386:WBY262387 WLU262386:WLU262387 WVQ262386:WVQ262387 H327922:H327923 JE327922:JE327923 TA327922:TA327923 ACW327922:ACW327923 AMS327922:AMS327923 AWO327922:AWO327923 BGK327922:BGK327923 BQG327922:BQG327923 CAC327922:CAC327923 CJY327922:CJY327923 CTU327922:CTU327923 DDQ327922:DDQ327923 DNM327922:DNM327923 DXI327922:DXI327923 EHE327922:EHE327923 ERA327922:ERA327923 FAW327922:FAW327923 FKS327922:FKS327923 FUO327922:FUO327923 GEK327922:GEK327923 GOG327922:GOG327923 GYC327922:GYC327923 HHY327922:HHY327923 HRU327922:HRU327923 IBQ327922:IBQ327923 ILM327922:ILM327923 IVI327922:IVI327923 JFE327922:JFE327923 JPA327922:JPA327923 JYW327922:JYW327923 KIS327922:KIS327923 KSO327922:KSO327923 LCK327922:LCK327923 LMG327922:LMG327923 LWC327922:LWC327923 MFY327922:MFY327923 MPU327922:MPU327923 MZQ327922:MZQ327923 NJM327922:NJM327923 NTI327922:NTI327923 ODE327922:ODE327923 ONA327922:ONA327923 OWW327922:OWW327923 PGS327922:PGS327923 PQO327922:PQO327923 QAK327922:QAK327923 QKG327922:QKG327923 QUC327922:QUC327923 RDY327922:RDY327923 RNU327922:RNU327923 RXQ327922:RXQ327923 SHM327922:SHM327923 SRI327922:SRI327923 TBE327922:TBE327923 TLA327922:TLA327923 TUW327922:TUW327923 UES327922:UES327923 UOO327922:UOO327923 UYK327922:UYK327923 VIG327922:VIG327923 VSC327922:VSC327923 WBY327922:WBY327923 WLU327922:WLU327923 WVQ327922:WVQ327923 H393458:H393459 JE393458:JE393459 TA393458:TA393459 ACW393458:ACW393459 AMS393458:AMS393459 AWO393458:AWO393459 BGK393458:BGK393459 BQG393458:BQG393459 CAC393458:CAC393459 CJY393458:CJY393459 CTU393458:CTU393459 DDQ393458:DDQ393459 DNM393458:DNM393459">
      <formula1>50</formula1>
    </dataValidation>
    <dataValidation type="textLength" operator="lessThanOrEqual" allowBlank="1" showInputMessage="1" showErrorMessage="1" prompt="Máximo 50 caracteres" errorTitle="Límite de caracteres excedido" error="Máximo 50 caracteres" sqref="DXI393458:DXI393459 EHE393458:EHE393459 ERA393458:ERA393459 FAW393458:FAW393459 FKS393458:FKS393459 FUO393458:FUO393459 GEK393458:GEK393459 GOG393458:GOG393459 GYC393458:GYC393459 HHY393458:HHY393459 HRU393458:HRU393459 IBQ393458:IBQ393459 ILM393458:ILM393459 IVI393458:IVI393459 JFE393458:JFE393459 JPA393458:JPA393459 JYW393458:JYW393459 KIS393458:KIS393459 KSO393458:KSO393459 LCK393458:LCK393459 LMG393458:LMG393459 LWC393458:LWC393459 MFY393458:MFY393459 MPU393458:MPU393459 MZQ393458:MZQ393459 NJM393458:NJM393459 NTI393458:NTI393459 ODE393458:ODE393459 ONA393458:ONA393459 OWW393458:OWW393459 PGS393458:PGS393459 PQO393458:PQO393459 QAK393458:QAK393459 QKG393458:QKG393459 QUC393458:QUC393459 RDY393458:RDY393459 RNU393458:RNU393459 RXQ393458:RXQ393459 SHM393458:SHM393459 SRI393458:SRI393459 TBE393458:TBE393459 TLA393458:TLA393459 TUW393458:TUW393459 UES393458:UES393459 UOO393458:UOO393459 UYK393458:UYK393459 VIG393458:VIG393459 VSC393458:VSC393459 WBY393458:WBY393459 WLU393458:WLU393459 WVQ393458:WVQ393459 H458994:H458995 JE458994:JE458995 TA458994:TA458995 ACW458994:ACW458995 AMS458994:AMS458995 AWO458994:AWO458995 BGK458994:BGK458995 BQG458994:BQG458995 CAC458994:CAC458995 CJY458994:CJY458995 CTU458994:CTU458995 DDQ458994:DDQ458995 DNM458994:DNM458995 DXI458994:DXI458995 EHE458994:EHE458995 ERA458994:ERA458995 FAW458994:FAW458995 FKS458994:FKS458995 FUO458994:FUO458995 GEK458994:GEK458995 GOG458994:GOG458995 GYC458994:GYC458995 HHY458994:HHY458995 HRU458994:HRU458995 IBQ458994:IBQ458995 ILM458994:ILM458995 IVI458994:IVI458995 JFE458994:JFE458995 JPA458994:JPA458995 JYW458994:JYW458995 KIS458994:KIS458995 KSO458994:KSO458995 LCK458994:LCK458995 LMG458994:LMG458995 LWC458994:LWC458995 MFY458994:MFY458995 MPU458994:MPU458995 MZQ458994:MZQ458995 NJM458994:NJM458995 NTI458994:NTI458995 ODE458994:ODE458995 ONA458994:ONA458995 OWW458994:OWW458995 PGS458994:PGS458995 PQO458994:PQO458995 QAK458994:QAK458995 QKG458994:QKG458995 QUC458994:QUC458995 RDY458994:RDY458995">
      <formula1>50</formula1>
    </dataValidation>
    <dataValidation type="textLength" operator="lessThanOrEqual" allowBlank="1" showInputMessage="1" showErrorMessage="1" prompt="Máximo 50 caracteres" errorTitle="Límite de caracteres excedido" error="Máximo 50 caracteres" sqref="RNU458994:RNU458995 RXQ458994:RXQ458995 SHM458994:SHM458995 SRI458994:SRI458995 TBE458994:TBE458995 TLA458994:TLA458995 TUW458994:TUW458995 UES458994:UES458995 UOO458994:UOO458995 UYK458994:UYK458995 VIG458994:VIG458995 VSC458994:VSC458995 WBY458994:WBY458995 WLU458994:WLU458995 WVQ458994:WVQ458995 H524530:H524531 JE524530:JE524531 TA524530:TA524531 ACW524530:ACW524531 AMS524530:AMS524531 AWO524530:AWO524531 BGK524530:BGK524531 BQG524530:BQG524531 CAC524530:CAC524531 CJY524530:CJY524531 CTU524530:CTU524531 DDQ524530:DDQ524531 DNM524530:DNM524531 DXI524530:DXI524531 EHE524530:EHE524531 ERA524530:ERA524531 FAW524530:FAW524531 FKS524530:FKS524531 FUO524530:FUO524531 GEK524530:GEK524531 GOG524530:GOG524531 GYC524530:GYC524531 HHY524530:HHY524531 HRU524530:HRU524531 IBQ524530:IBQ524531 ILM524530:ILM524531 IVI524530:IVI524531 JFE524530:JFE524531 JPA524530:JPA524531 JYW524530:JYW524531 KIS524530:KIS524531 KSO524530:KSO524531 LCK524530:LCK524531 LMG524530:LMG524531 LWC524530:LWC524531 MFY524530:MFY524531 MPU524530:MPU524531 MZQ524530:MZQ524531 NJM524530:NJM524531 NTI524530:NTI524531 ODE524530:ODE524531 ONA524530:ONA524531 OWW524530:OWW524531 PGS524530:PGS524531 PQO524530:PQO524531 QAK524530:QAK524531 QKG524530:QKG524531 QUC524530:QUC524531 RDY524530:RDY524531 RNU524530:RNU524531 RXQ524530:RXQ524531 SHM524530:SHM524531 SRI524530:SRI524531 TBE524530:TBE524531 TLA524530:TLA524531 TUW524530:TUW524531 UES524530:UES524531 UOO524530:UOO524531 UYK524530:UYK524531 VIG524530:VIG524531 VSC524530:VSC524531 WBY524530:WBY524531 WLU524530:WLU524531 WVQ524530:WVQ524531 H590066:H590067 JE590066:JE590067 TA590066:TA590067 ACW590066:ACW590067 AMS590066:AMS590067 AWO590066:AWO590067 BGK590066:BGK590067 BQG590066:BQG590067 CAC590066:CAC590067 CJY590066:CJY590067 CTU590066:CTU590067 DDQ590066:DDQ590067 DNM590066:DNM590067 DXI590066:DXI590067 EHE590066:EHE590067 ERA590066:ERA590067 FAW590066:FAW590067 FKS590066:FKS590067 FUO590066:FUO590067 GEK590066:GEK590067 GOG590066:GOG590067">
      <formula1>50</formula1>
    </dataValidation>
    <dataValidation type="textLength" operator="lessThanOrEqual" allowBlank="1" showInputMessage="1" showErrorMessage="1" prompt="Máximo 50 caracteres" errorTitle="Límite de caracteres excedido" error="Máximo 50 caracteres" sqref="GYC590066:GYC590067 HHY590066:HHY590067 HRU590066:HRU590067 IBQ590066:IBQ590067 ILM590066:ILM590067 IVI590066:IVI590067 JFE590066:JFE590067 JPA590066:JPA590067 JYW590066:JYW590067 KIS590066:KIS590067 KSO590066:KSO590067 LCK590066:LCK590067 LMG590066:LMG590067 LWC590066:LWC590067 MFY590066:MFY590067 MPU590066:MPU590067 MZQ590066:MZQ590067 NJM590066:NJM590067 NTI590066:NTI590067 ODE590066:ODE590067 ONA590066:ONA590067 OWW590066:OWW590067 PGS590066:PGS590067 PQO590066:PQO590067 QAK590066:QAK590067 QKG590066:QKG590067 QUC590066:QUC590067 RDY590066:RDY590067 RNU590066:RNU590067 RXQ590066:RXQ590067 SHM590066:SHM590067 SRI590066:SRI590067 TBE590066:TBE590067 TLA590066:TLA590067 TUW590066:TUW590067 UES590066:UES590067 UOO590066:UOO590067 UYK590066:UYK590067 VIG590066:VIG590067 VSC590066:VSC590067 WBY590066:WBY590067 WLU590066:WLU590067 WVQ590066:WVQ590067 H655602:H655603 JE655602:JE655603 TA655602:TA655603 ACW655602:ACW655603 AMS655602:AMS655603 AWO655602:AWO655603 BGK655602:BGK655603 BQG655602:BQG655603 CAC655602:CAC655603 CJY655602:CJY655603 CTU655602:CTU655603 DDQ655602:DDQ655603 DNM655602:DNM655603 DXI655602:DXI655603 EHE655602:EHE655603 ERA655602:ERA655603 FAW655602:FAW655603 FKS655602:FKS655603 FUO655602:FUO655603 GEK655602:GEK655603 GOG655602:GOG655603 GYC655602:GYC655603 HHY655602:HHY655603 HRU655602:HRU655603 IBQ655602:IBQ655603 ILM655602:ILM655603 IVI655602:IVI655603 JFE655602:JFE655603 JPA655602:JPA655603 JYW655602:JYW655603 KIS655602:KIS655603 KSO655602:KSO655603 LCK655602:LCK655603 LMG655602:LMG655603 LWC655602:LWC655603 MFY655602:MFY655603 MPU655602:MPU655603 MZQ655602:MZQ655603 NJM655602:NJM655603 NTI655602:NTI655603 ODE655602:ODE655603 ONA655602:ONA655603 OWW655602:OWW655603 PGS655602:PGS655603 PQO655602:PQO655603 QAK655602:QAK655603 QKG655602:QKG655603 QUC655602:QUC655603 RDY655602:RDY655603 RNU655602:RNU655603 RXQ655602:RXQ655603 SHM655602:SHM655603 SRI655602:SRI655603 TBE655602:TBE655603 TLA655602:TLA655603 TUW655602:TUW655603 UES655602:UES655603">
      <formula1>50</formula1>
    </dataValidation>
    <dataValidation type="textLength" operator="lessThanOrEqual" allowBlank="1" showInputMessage="1" showErrorMessage="1" prompt="Máximo 50 caracteres" errorTitle="Límite de caracteres excedido" error="Máximo 50 caracteres" sqref="UOO655602:UOO655603 UYK655602:UYK655603 VIG655602:VIG655603 VSC655602:VSC655603 WBY655602:WBY655603 WLU655602:WLU655603 WVQ655602:WVQ655603 H721138:H721139 JE721138:JE721139 TA721138:TA721139 ACW721138:ACW721139 AMS721138:AMS721139 AWO721138:AWO721139 BGK721138:BGK721139 BQG721138:BQG721139 CAC721138:CAC721139 CJY721138:CJY721139 CTU721138:CTU721139 DDQ721138:DDQ721139 DNM721138:DNM721139 DXI721138:DXI721139 EHE721138:EHE721139 ERA721138:ERA721139 FAW721138:FAW721139 FKS721138:FKS721139 FUO721138:FUO721139 GEK721138:GEK721139 GOG721138:GOG721139 GYC721138:GYC721139 HHY721138:HHY721139 HRU721138:HRU721139 IBQ721138:IBQ721139 ILM721138:ILM721139 IVI721138:IVI721139 JFE721138:JFE721139 JPA721138:JPA721139 JYW721138:JYW721139 KIS721138:KIS721139 KSO721138:KSO721139 LCK721138:LCK721139 LMG721138:LMG721139 LWC721138:LWC721139 MFY721138:MFY721139 MPU721138:MPU721139 MZQ721138:MZQ721139 NJM721138:NJM721139 NTI721138:NTI721139 ODE721138:ODE721139 ONA721138:ONA721139 OWW721138:OWW721139 PGS721138:PGS721139 PQO721138:PQO721139 QAK721138:QAK721139 QKG721138:QKG721139 QUC721138:QUC721139 RDY721138:RDY721139 RNU721138:RNU721139 RXQ721138:RXQ721139 SHM721138:SHM721139 SRI721138:SRI721139 TBE721138:TBE721139 TLA721138:TLA721139 TUW721138:TUW721139 UES721138:UES721139 UOO721138:UOO721139 UYK721138:UYK721139 VIG721138:VIG721139 VSC721138:VSC721139 WBY721138:WBY721139 WLU721138:WLU721139 WVQ721138:WVQ721139 H786674:H786675 JE786674:JE786675 TA786674:TA786675 ACW786674:ACW786675 AMS786674:AMS786675 AWO786674:AWO786675 BGK786674:BGK786675 BQG786674:BQG786675 CAC786674:CAC786675 CJY786674:CJY786675 CTU786674:CTU786675 DDQ786674:DDQ786675 DNM786674:DNM786675 DXI786674:DXI786675 EHE786674:EHE786675 ERA786674:ERA786675 FAW786674:FAW786675 FKS786674:FKS786675 FUO786674:FUO786675 GEK786674:GEK786675 GOG786674:GOG786675 GYC786674:GYC786675 HHY786674:HHY786675 HRU786674:HRU786675 IBQ786674:IBQ786675 ILM786674:ILM786675 IVI786674:IVI786675 JFE786674:JFE786675 JPA786674:JPA786675">
      <formula1>50</formula1>
    </dataValidation>
    <dataValidation type="textLength" operator="lessThanOrEqual" allowBlank="1" showInputMessage="1" showErrorMessage="1" prompt="Máximo 50 caracteres" errorTitle="Límite de caracteres excedido" error="Máximo 50 caracteres" sqref="JYW786674:JYW786675 KIS786674:KIS786675 KSO786674:KSO786675 LCK786674:LCK786675 LMG786674:LMG786675 LWC786674:LWC786675 MFY786674:MFY786675 MPU786674:MPU786675 MZQ786674:MZQ786675 NJM786674:NJM786675 NTI786674:NTI786675 ODE786674:ODE786675 ONA786674:ONA786675 OWW786674:OWW786675 PGS786674:PGS786675 PQO786674:PQO786675 QAK786674:QAK786675 QKG786674:QKG786675 QUC786674:QUC786675 RDY786674:RDY786675 RNU786674:RNU786675 RXQ786674:RXQ786675 SHM786674:SHM786675 SRI786674:SRI786675 TBE786674:TBE786675 TLA786674:TLA786675 TUW786674:TUW786675 UES786674:UES786675 UOO786674:UOO786675 UYK786674:UYK786675 VIG786674:VIG786675 VSC786674:VSC786675 WBY786674:WBY786675 WLU786674:WLU786675 WVQ786674:WVQ786675 H852210:H852211 JE852210:JE852211 TA852210:TA852211 ACW852210:ACW852211 AMS852210:AMS852211 AWO852210:AWO852211 BGK852210:BGK852211 BQG852210:BQG852211 CAC852210:CAC852211 CJY852210:CJY852211 CTU852210:CTU852211 DDQ852210:DDQ852211 DNM852210:DNM852211 DXI852210:DXI852211 EHE852210:EHE852211 ERA852210:ERA852211 FAW852210:FAW852211 FKS852210:FKS852211 FUO852210:FUO852211 GEK852210:GEK852211 GOG852210:GOG852211 GYC852210:GYC852211 HHY852210:HHY852211 HRU852210:HRU852211 IBQ852210:IBQ852211 ILM852210:ILM852211 IVI852210:IVI852211 JFE852210:JFE852211 JPA852210:JPA852211 JYW852210:JYW852211 KIS852210:KIS852211 KSO852210:KSO852211 LCK852210:LCK852211 LMG852210:LMG852211 LWC852210:LWC852211 MFY852210:MFY852211 MPU852210:MPU852211 MZQ852210:MZQ852211 NJM852210:NJM852211 NTI852210:NTI852211 ODE852210:ODE852211 ONA852210:ONA852211 OWW852210:OWW852211 PGS852210:PGS852211 PQO852210:PQO852211 QAK852210:QAK852211 QKG852210:QKG852211 QUC852210:QUC852211 RDY852210:RDY852211 RNU852210:RNU852211 RXQ852210:RXQ852211 SHM852210:SHM852211 SRI852210:SRI852211 TBE852210:TBE852211 TLA852210:TLA852211 TUW852210:TUW852211 UES852210:UES852211 UOO852210:UOO852211 UYK852210:UYK852211 VIG852210:VIG852211 VSC852210:VSC852211 WBY852210:WBY852211 WLU852210:WLU852211 WVQ852210:WVQ852211 H917746:H917747">
      <formula1>50</formula1>
    </dataValidation>
    <dataValidation type="textLength" operator="lessThanOrEqual" allowBlank="1" showInputMessage="1" showErrorMessage="1" prompt="Máximo 50 caracteres" errorTitle="Límite de caracteres excedido" error="Máximo 50 caracteres" sqref="JE917746:JE917747 TA917746:TA917747 ACW917746:ACW917747 AMS917746:AMS917747 AWO917746:AWO917747 BGK917746:BGK917747 BQG917746:BQG917747 CAC917746:CAC917747 CJY917746:CJY917747 CTU917746:CTU917747 DDQ917746:DDQ917747 DNM917746:DNM917747 DXI917746:DXI917747 EHE917746:EHE917747 ERA917746:ERA917747 FAW917746:FAW917747 FKS917746:FKS917747 FUO917746:FUO917747 GEK917746:GEK917747 GOG917746:GOG917747 GYC917746:GYC917747 HHY917746:HHY917747 HRU917746:HRU917747 IBQ917746:IBQ917747 ILM917746:ILM917747 IVI917746:IVI917747 JFE917746:JFE917747 JPA917746:JPA917747 JYW917746:JYW917747 KIS917746:KIS917747 KSO917746:KSO917747 LCK917746:LCK917747 LMG917746:LMG917747 LWC917746:LWC917747 MFY917746:MFY917747 MPU917746:MPU917747 MZQ917746:MZQ917747 NJM917746:NJM917747 NTI917746:NTI917747 ODE917746:ODE917747 ONA917746:ONA917747 OWW917746:OWW917747 PGS917746:PGS917747 PQO917746:PQO917747 QAK917746:QAK917747 QKG917746:QKG917747 QUC917746:QUC917747 RDY917746:RDY917747 RNU917746:RNU917747 RXQ917746:RXQ917747 SHM917746:SHM917747 SRI917746:SRI917747 TBE917746:TBE917747 TLA917746:TLA917747 TUW917746:TUW917747 UES917746:UES917747 UOO917746:UOO917747 UYK917746:UYK917747 VIG917746:VIG917747 VSC917746:VSC917747 WBY917746:WBY917747 WLU917746:WLU917747 WVQ917746:WVQ917747 H983282:H983283 JE983282:JE983283 TA983282:TA983283 ACW983282:ACW983283 AMS983282:AMS983283 AWO983282:AWO983283 BGK983282:BGK983283 BQG983282:BQG983283 CAC983282:CAC983283 CJY983282:CJY983283 CTU983282:CTU983283 DDQ983282:DDQ983283 DNM983282:DNM983283 DXI983282:DXI983283 EHE983282:EHE983283 ERA983282:ERA983283 FAW983282:FAW983283 FKS983282:FKS983283 FUO983282:FUO983283 GEK983282:GEK983283 GOG983282:GOG983283 GYC983282:GYC983283 HHY983282:HHY983283 HRU983282:HRU983283 IBQ983282:IBQ983283 ILM983282:ILM983283 IVI983282:IVI983283 JFE983282:JFE983283 JPA983282:JPA983283 JYW983282:JYW983283 KIS983282:KIS983283 KSO983282:KSO983283 LCK983282:LCK983283 LMG983282:LMG983283 LWC983282:LWC983283 MFY983282:MFY983283 MPU983282:MPU983283">
      <formula1>50</formula1>
    </dataValidation>
    <dataValidation type="textLength" operator="lessThanOrEqual" allowBlank="1" showInputMessage="1" showErrorMessage="1" prompt="Máximo 50 caracteres" errorTitle="Límite de caracteres excedido" error="Máximo 50 caracteres" sqref="MZQ983282:MZQ983283 NJM983282:NJM983283 NTI983282:NTI983283 ODE983282:ODE983283 ONA983282:ONA983283 OWW983282:OWW983283 PGS983282:PGS983283 PQO983282:PQO983283 QAK983282:QAK983283 QKG983282:QKG983283 QUC983282:QUC983283 RDY983282:RDY983283 RNU983282:RNU983283 RXQ983282:RXQ983283 SHM983282:SHM983283 SRI983282:SRI983283 TBE983282:TBE983283 TLA983282:TLA983283 TUW983282:TUW983283 UES983282:UES983283 UOO983282:UOO983283 UYK983282:UYK983283 VIG983282:VIG983283 VSC983282:VSC983283 WBY983282:WBY983283 WLU983282:WLU983283 WVQ983282:WVQ983283 G439:G449 JD439:JD449 SZ439:SZ449 ACV439:ACV449 AMR439:AMR449 AWN439:AWN449 BGJ439:BGJ449 BQF439:BQF449 CAB439:CAB449 CJX439:CJX449 CTT439:CTT449 DDP439:DDP449 DNL439:DNL449 DXH439:DXH449 EHD439:EHD449 EQZ439:EQZ449 FAV439:FAV449 FKR439:FKR449 FUN439:FUN449 GEJ439:GEJ449 GOF439:GOF449 GYB439:GYB449 HHX439:HHX449 HRT439:HRT449 IBP439:IBP449 ILL439:ILL449 IVH439:IVH449 JFD439:JFD449 JOZ439:JOZ449 JYV439:JYV449 KIR439:KIR449 KSN439:KSN449 LCJ439:LCJ449 LMF439:LMF449 LWB439:LWB449 MFX439:MFX449 MPT439:MPT449 MZP439:MZP449 NJL439:NJL449 NTH439:NTH449 ODD439:ODD449 OMZ439:OMZ449 OWV439:OWV449 PGR439:PGR449 PQN439:PQN449 QAJ439:QAJ449 QKF439:QKF449 QUB439:QUB449 RDX439:RDX449 RNT439:RNT449 RXP439:RXP449 SHL439:SHL449 SRH439:SRH449 TBD439:TBD449 TKZ439:TKZ449 TUV439:TUV449 UER439:UER449 UON439:UON449 UYJ439:UYJ449 VIF439:VIF449 VSB439:VSB449 WBX439:WBX449 WLT439:WLT449 WVP439:WVP449 G65975:G65985 JD65975:JD65985 SZ65975:SZ65985 ACV65975:ACV65985 AMR65975:AMR65985 AWN65975:AWN65985 BGJ65975:BGJ65985 BQF65975:BQF65985 CAB65975:CAB65985">
      <formula1>50</formula1>
    </dataValidation>
    <dataValidation type="textLength" operator="lessThanOrEqual" allowBlank="1" showInputMessage="1" showErrorMessage="1" prompt="Máximo 50 caracteres" errorTitle="Límite de caracteres excedido" error="Máximo 50 caracteres" sqref="CJX65975:CJX65985 CTT65975:CTT65985 DDP65975:DDP65985 DNL65975:DNL65985 DXH65975:DXH65985 EHD65975:EHD65985 EQZ65975:EQZ65985 FAV65975:FAV65985 FKR65975:FKR65985 FUN65975:FUN65985 GEJ65975:GEJ65985 GOF65975:GOF65985 GYB65975:GYB65985 HHX65975:HHX65985 HRT65975:HRT65985 IBP65975:IBP65985 ILL65975:ILL65985 IVH65975:IVH65985 JFD65975:JFD65985 JOZ65975:JOZ65985 JYV65975:JYV65985 KIR65975:KIR65985 KSN65975:KSN65985 LCJ65975:LCJ65985 LMF65975:LMF65985 LWB65975:LWB65985 MFX65975:MFX65985 MPT65975:MPT65985 MZP65975:MZP65985 NJL65975:NJL65985 NTH65975:NTH65985 ODD65975:ODD65985 OMZ65975:OMZ65985 OWV65975:OWV65985 PGR65975:PGR65985 PQN65975:PQN65985 QAJ65975:QAJ65985 QKF65975:QKF65985 QUB65975:QUB65985 RDX65975:RDX65985 RNT65975:RNT65985 RXP65975:RXP65985 SHL65975:SHL65985 SRH65975:SRH65985 TBD65975:TBD65985 TKZ65975:TKZ65985 TUV65975:TUV65985 UER65975:UER65985 UON65975:UON65985 UYJ65975:UYJ65985 VIF65975:VIF65985 VSB65975:VSB65985 WBX65975:WBX65985 WLT65975:WLT65985 WVP65975:WVP65985 G131511:G131521 JD131511:JD131521 SZ131511:SZ131521 ACV131511:ACV131521 AMR131511:AMR131521 AWN131511:AWN131521 BGJ131511:BGJ131521 BQF131511:BQF131521 CAB131511:CAB131521 CJX131511:CJX131521 CTT131511:CTT131521 DDP131511:DDP131521 DNL131511:DNL131521 DXH131511:DXH131521 EHD131511:EHD131521 EQZ131511:EQZ131521 FAV131511:FAV131521 FKR131511:FKR131521 FUN131511:FUN131521 GEJ131511:GEJ131521 GOF131511:GOF131521 GYB131511:GYB131521 HHX131511:HHX131521 HRT131511:HRT131521 IBP131511:IBP131521 ILL131511:ILL131521 IVH131511:IVH131521 JFD131511:JFD131521 JOZ131511:JOZ131521 JYV131511:JYV131521 KIR131511:KIR131521 KSN131511:KSN131521 LCJ131511:LCJ131521 LMF131511:LMF131521 LWB131511:LWB131521 MFX131511:MFX131521 MPT131511:MPT131521 MZP131511:MZP131521 NJL131511:NJL131521 NTH131511:NTH131521 ODD131511:ODD131521 OMZ131511:OMZ131521 OWV131511:OWV131521 PGR131511:PGR131521 PQN131511:PQN131521">
      <formula1>50</formula1>
    </dataValidation>
    <dataValidation type="textLength" operator="lessThanOrEqual" allowBlank="1" showInputMessage="1" showErrorMessage="1" prompt="Máximo 50 caracteres" errorTitle="Límite de caracteres excedido" error="Máximo 50 caracteres" sqref="QAJ131511:QAJ131521 QKF131511:QKF131521 QUB131511:QUB131521 RDX131511:RDX131521 RNT131511:RNT131521 RXP131511:RXP131521 SHL131511:SHL131521 SRH131511:SRH131521 TBD131511:TBD131521 TKZ131511:TKZ131521 TUV131511:TUV131521 UER131511:UER131521 UON131511:UON131521 UYJ131511:UYJ131521 VIF131511:VIF131521 VSB131511:VSB131521 WBX131511:WBX131521 WLT131511:WLT131521 WVP131511:WVP131521 G197047:G197057 JD197047:JD197057 SZ197047:SZ197057 ACV197047:ACV197057 AMR197047:AMR197057 AWN197047:AWN197057 BGJ197047:BGJ197057 BQF197047:BQF197057 CAB197047:CAB197057 CJX197047:CJX197057 CTT197047:CTT197057 DDP197047:DDP197057 DNL197047:DNL197057 DXH197047:DXH197057 EHD197047:EHD197057 EQZ197047:EQZ197057 FAV197047:FAV197057 FKR197047:FKR197057 FUN197047:FUN197057 GEJ197047:GEJ197057 GOF197047:GOF197057 GYB197047:GYB197057 HHX197047:HHX197057 HRT197047:HRT197057 IBP197047:IBP197057 ILL197047:ILL197057 IVH197047:IVH197057 JFD197047:JFD197057 JOZ197047:JOZ197057 JYV197047:JYV197057 KIR197047:KIR197057 KSN197047:KSN197057 LCJ197047:LCJ197057 LMF197047:LMF197057 LWB197047:LWB197057 MFX197047:MFX197057 MPT197047:MPT197057 MZP197047:MZP197057 NJL197047:NJL197057 NTH197047:NTH197057 ODD197047:ODD197057 OMZ197047:OMZ197057 OWV197047:OWV197057 PGR197047:PGR197057 PQN197047:PQN197057 QAJ197047:QAJ197057 QKF197047:QKF197057 QUB197047:QUB197057 RDX197047:RDX197057 RNT197047:RNT197057 RXP197047:RXP197057 SHL197047:SHL197057 SRH197047:SRH197057 TBD197047:TBD197057 TKZ197047:TKZ197057 TUV197047:TUV197057 UER197047:UER197057 UON197047:UON197057 UYJ197047:UYJ197057 VIF197047:VIF197057 VSB197047:VSB197057 WBX197047:WBX197057 WLT197047:WLT197057 WVP197047:WVP197057 G262583:G262593 JD262583:JD262593 SZ262583:SZ262593 ACV262583:ACV262593 AMR262583:AMR262593 AWN262583:AWN262593 BGJ262583:BGJ262593 BQF262583:BQF262593 CAB262583:CAB262593 CJX262583:CJX262593 CTT262583:CTT262593 DDP262583:DDP262593 DNL262583:DNL262593 DXH262583:DXH262593 EHD262583:EHD262593 EQZ262583:EQZ262593 FAV262583:FAV262593">
      <formula1>50</formula1>
    </dataValidation>
    <dataValidation type="textLength" operator="lessThanOrEqual" allowBlank="1" showInputMessage="1" showErrorMessage="1" prompt="Máximo 50 caracteres" errorTitle="Límite de caracteres excedido" error="Máximo 50 caracteres" sqref="FKR262583:FKR262593 FUN262583:FUN262593 GEJ262583:GEJ262593 GOF262583:GOF262593 GYB262583:GYB262593 HHX262583:HHX262593 HRT262583:HRT262593 IBP262583:IBP262593 ILL262583:ILL262593 IVH262583:IVH262593 JFD262583:JFD262593 JOZ262583:JOZ262593 JYV262583:JYV262593 KIR262583:KIR262593 KSN262583:KSN262593 LCJ262583:LCJ262593 LMF262583:LMF262593 LWB262583:LWB262593 MFX262583:MFX262593 MPT262583:MPT262593 MZP262583:MZP262593 NJL262583:NJL262593 NTH262583:NTH262593 ODD262583:ODD262593 OMZ262583:OMZ262593 OWV262583:OWV262593 PGR262583:PGR262593 PQN262583:PQN262593 QAJ262583:QAJ262593 QKF262583:QKF262593 QUB262583:QUB262593 RDX262583:RDX262593 RNT262583:RNT262593 RXP262583:RXP262593 SHL262583:SHL262593 SRH262583:SRH262593 TBD262583:TBD262593 TKZ262583:TKZ262593 TUV262583:TUV262593 UER262583:UER262593 UON262583:UON262593 UYJ262583:UYJ262593 VIF262583:VIF262593 VSB262583:VSB262593 WBX262583:WBX262593 WLT262583:WLT262593 WVP262583:WVP262593 G328119:G328129 JD328119:JD328129 SZ328119:SZ328129 ACV328119:ACV328129 AMR328119:AMR328129 AWN328119:AWN328129 BGJ328119:BGJ328129 BQF328119:BQF328129 CAB328119:CAB328129 CJX328119:CJX328129 CTT328119:CTT328129 DDP328119:DDP328129 DNL328119:DNL328129 DXH328119:DXH328129 EHD328119:EHD328129 EQZ328119:EQZ328129 FAV328119:FAV328129 FKR328119:FKR328129 FUN328119:FUN328129 GEJ328119:GEJ328129 GOF328119:GOF328129 GYB328119:GYB328129 HHX328119:HHX328129 HRT328119:HRT328129 IBP328119:IBP328129 ILL328119:ILL328129 IVH328119:IVH328129 JFD328119:JFD328129 JOZ328119:JOZ328129 JYV328119:JYV328129 KIR328119:KIR328129 KSN328119:KSN328129 LCJ328119:LCJ328129 LMF328119:LMF328129 LWB328119:LWB328129 MFX328119:MFX328129 MPT328119:MPT328129 MZP328119:MZP328129 NJL328119:NJL328129 NTH328119:NTH328129 ODD328119:ODD328129 OMZ328119:OMZ328129 OWV328119:OWV328129 PGR328119:PGR328129 PQN328119:PQN328129 QAJ328119:QAJ328129 QKF328119:QKF328129 QUB328119:QUB328129 RDX328119:RDX328129 RNT328119:RNT328129 RXP328119:RXP328129 SHL328119:SHL328129 SRH328119:SRH328129">
      <formula1>50</formula1>
    </dataValidation>
    <dataValidation type="textLength" operator="lessThanOrEqual" allowBlank="1" showInputMessage="1" showErrorMessage="1" prompt="Máximo 50 caracteres" errorTitle="Límite de caracteres excedido" error="Máximo 50 caracteres" sqref="TBD328119:TBD328129 TKZ328119:TKZ328129 TUV328119:TUV328129 UER328119:UER328129 UON328119:UON328129 UYJ328119:UYJ328129 VIF328119:VIF328129 VSB328119:VSB328129 WBX328119:WBX328129 WLT328119:WLT328129 WVP328119:WVP328129 G393655:G393665 JD393655:JD393665 SZ393655:SZ393665 ACV393655:ACV393665 AMR393655:AMR393665 AWN393655:AWN393665 BGJ393655:BGJ393665 BQF393655:BQF393665 CAB393655:CAB393665 CJX393655:CJX393665 CTT393655:CTT393665 DDP393655:DDP393665 DNL393655:DNL393665 DXH393655:DXH393665 EHD393655:EHD393665 EQZ393655:EQZ393665 FAV393655:FAV393665 FKR393655:FKR393665 FUN393655:FUN393665 GEJ393655:GEJ393665 GOF393655:GOF393665 GYB393655:GYB393665 HHX393655:HHX393665 HRT393655:HRT393665 IBP393655:IBP393665 ILL393655:ILL393665 IVH393655:IVH393665 JFD393655:JFD393665 JOZ393655:JOZ393665 JYV393655:JYV393665 KIR393655:KIR393665 KSN393655:KSN393665 LCJ393655:LCJ393665 LMF393655:LMF393665 LWB393655:LWB393665 MFX393655:MFX393665 MPT393655:MPT393665 MZP393655:MZP393665 NJL393655:NJL393665 NTH393655:NTH393665 ODD393655:ODD393665 OMZ393655:OMZ393665 OWV393655:OWV393665 PGR393655:PGR393665 PQN393655:PQN393665 QAJ393655:QAJ393665 QKF393655:QKF393665 QUB393655:QUB393665 RDX393655:RDX393665 RNT393655:RNT393665 RXP393655:RXP393665 SHL393655:SHL393665 SRH393655:SRH393665 TBD393655:TBD393665 TKZ393655:TKZ393665 TUV393655:TUV393665 UER393655:UER393665 UON393655:UON393665 UYJ393655:UYJ393665 VIF393655:VIF393665 VSB393655:VSB393665 WBX393655:WBX393665 WLT393655:WLT393665 WVP393655:WVP393665 G459191:G459201 JD459191:JD459201 SZ459191:SZ459201 ACV459191:ACV459201 AMR459191:AMR459201 AWN459191:AWN459201 BGJ459191:BGJ459201 BQF459191:BQF459201 CAB459191:CAB459201 CJX459191:CJX459201 CTT459191:CTT459201 DDP459191:DDP459201 DNL459191:DNL459201 DXH459191:DXH459201 EHD459191:EHD459201 EQZ459191:EQZ459201 FAV459191:FAV459201 FKR459191:FKR459201 FUN459191:FUN459201 GEJ459191:GEJ459201 GOF459191:GOF459201 GYB459191:GYB459201 HHX459191:HHX459201 HRT459191:HRT459201 IBP459191:IBP459201">
      <formula1>50</formula1>
    </dataValidation>
    <dataValidation type="textLength" operator="lessThanOrEqual" allowBlank="1" showInputMessage="1" showErrorMessage="1" prompt="Máximo 50 caracteres" errorTitle="Límite de caracteres excedido" error="Máximo 50 caracteres" sqref="ILL459191:ILL459201 IVH459191:IVH459201 JFD459191:JFD459201 JOZ459191:JOZ459201 JYV459191:JYV459201 KIR459191:KIR459201 KSN459191:KSN459201 LCJ459191:LCJ459201 LMF459191:LMF459201 LWB459191:LWB459201 MFX459191:MFX459201 MPT459191:MPT459201 MZP459191:MZP459201 NJL459191:NJL459201 NTH459191:NTH459201 ODD459191:ODD459201 OMZ459191:OMZ459201 OWV459191:OWV459201 PGR459191:PGR459201 PQN459191:PQN459201 QAJ459191:QAJ459201 QKF459191:QKF459201 QUB459191:QUB459201 RDX459191:RDX459201 RNT459191:RNT459201 RXP459191:RXP459201 SHL459191:SHL459201 SRH459191:SRH459201 TBD459191:TBD459201 TKZ459191:TKZ459201 TUV459191:TUV459201 UER459191:UER459201 UON459191:UON459201 UYJ459191:UYJ459201 VIF459191:VIF459201 VSB459191:VSB459201 WBX459191:WBX459201 WLT459191:WLT459201 WVP459191:WVP459201 G524727:G524737 JD524727:JD524737 SZ524727:SZ524737 ACV524727:ACV524737 AMR524727:AMR524737 AWN524727:AWN524737 BGJ524727:BGJ524737 BQF524727:BQF524737 CAB524727:CAB524737 CJX524727:CJX524737 CTT524727:CTT524737 DDP524727:DDP524737 DNL524727:DNL524737 DXH524727:DXH524737 EHD524727:EHD524737 EQZ524727:EQZ524737 FAV524727:FAV524737 FKR524727:FKR524737 FUN524727:FUN524737 GEJ524727:GEJ524737 GOF524727:GOF524737 GYB524727:GYB524737 HHX524727:HHX524737 HRT524727:HRT524737 IBP524727:IBP524737 ILL524727:ILL524737 IVH524727:IVH524737 JFD524727:JFD524737 JOZ524727:JOZ524737 JYV524727:JYV524737 KIR524727:KIR524737 KSN524727:KSN524737 LCJ524727:LCJ524737 LMF524727:LMF524737 LWB524727:LWB524737 MFX524727:MFX524737 MPT524727:MPT524737 MZP524727:MZP524737 NJL524727:NJL524737 NTH524727:NTH524737 ODD524727:ODD524737 OMZ524727:OMZ524737 OWV524727:OWV524737 PGR524727:PGR524737 PQN524727:PQN524737 QAJ524727:QAJ524737 QKF524727:QKF524737 QUB524727:QUB524737 RDX524727:RDX524737 RNT524727:RNT524737 RXP524727:RXP524737 SHL524727:SHL524737 SRH524727:SRH524737 TBD524727:TBD524737 TKZ524727:TKZ524737 TUV524727:TUV524737 UER524727:UER524737 UON524727:UON524737 UYJ524727:UYJ524737 VIF524727:VIF524737 VSB524727:VSB524737">
      <formula1>50</formula1>
    </dataValidation>
    <dataValidation type="textLength" operator="lessThanOrEqual" allowBlank="1" showInputMessage="1" showErrorMessage="1" prompt="Máximo 50 caracteres" errorTitle="Límite de caracteres excedido" error="Máximo 50 caracteres" sqref="WBX524727:WBX524737 WLT524727:WLT524737 WVP524727:WVP524737 G590263:G590273 JD590263:JD590273 SZ590263:SZ590273 ACV590263:ACV590273 AMR590263:AMR590273 AWN590263:AWN590273 BGJ590263:BGJ590273 BQF590263:BQF590273 CAB590263:CAB590273 CJX590263:CJX590273 CTT590263:CTT590273 DDP590263:DDP590273 DNL590263:DNL590273 DXH590263:DXH590273 EHD590263:EHD590273 EQZ590263:EQZ590273 FAV590263:FAV590273 FKR590263:FKR590273 FUN590263:FUN590273 GEJ590263:GEJ590273 GOF590263:GOF590273 GYB590263:GYB590273 HHX590263:HHX590273 HRT590263:HRT590273 IBP590263:IBP590273 ILL590263:ILL590273 IVH590263:IVH590273 JFD590263:JFD590273 JOZ590263:JOZ590273 JYV590263:JYV590273 KIR590263:KIR590273 KSN590263:KSN590273 LCJ590263:LCJ590273 LMF590263:LMF590273 LWB590263:LWB590273 MFX590263:MFX590273 MPT590263:MPT590273 MZP590263:MZP590273 NJL590263:NJL590273 NTH590263:NTH590273 ODD590263:ODD590273 OMZ590263:OMZ590273 OWV590263:OWV590273 PGR590263:PGR590273 PQN590263:PQN590273 QAJ590263:QAJ590273 QKF590263:QKF590273 QUB590263:QUB590273 RDX590263:RDX590273 RNT590263:RNT590273 RXP590263:RXP590273 SHL590263:SHL590273 SRH590263:SRH590273 TBD590263:TBD590273 TKZ590263:TKZ590273 TUV590263:TUV590273 UER590263:UER590273 UON590263:UON590273 UYJ590263:UYJ590273 VIF590263:VIF590273 VSB590263:VSB590273 WBX590263:WBX590273 WLT590263:WLT590273 WVP590263:WVP590273 G655799:G655809 JD655799:JD655809 SZ655799:SZ655809 ACV655799:ACV655809 AMR655799:AMR655809 AWN655799:AWN655809 BGJ655799:BGJ655809 BQF655799:BQF655809 CAB655799:CAB655809 CJX655799:CJX655809 CTT655799:CTT655809 DDP655799:DDP655809 DNL655799:DNL655809 DXH655799:DXH655809 EHD655799:EHD655809 EQZ655799:EQZ655809 FAV655799:FAV655809 FKR655799:FKR655809 FUN655799:FUN655809 GEJ655799:GEJ655809 GOF655799:GOF655809 GYB655799:GYB655809 HHX655799:HHX655809 HRT655799:HRT655809 IBP655799:IBP655809 ILL655799:ILL655809 IVH655799:IVH655809 JFD655799:JFD655809 JOZ655799:JOZ655809 JYV655799:JYV655809 KIR655799:KIR655809 KSN655799:KSN655809 LCJ655799:LCJ655809">
      <formula1>50</formula1>
    </dataValidation>
    <dataValidation type="textLength" operator="lessThanOrEqual" allowBlank="1" showInputMessage="1" showErrorMessage="1" prompt="Máximo 50 caracteres" errorTitle="Límite de caracteres excedido" error="Máximo 50 caracteres" sqref="LMF655799:LMF655809 LWB655799:LWB655809 MFX655799:MFX655809 MPT655799:MPT655809 MZP655799:MZP655809 NJL655799:NJL655809 NTH655799:NTH655809 ODD655799:ODD655809 OMZ655799:OMZ655809 OWV655799:OWV655809 PGR655799:PGR655809 PQN655799:PQN655809 QAJ655799:QAJ655809 QKF655799:QKF655809 QUB655799:QUB655809 RDX655799:RDX655809 RNT655799:RNT655809 RXP655799:RXP655809 SHL655799:SHL655809 SRH655799:SRH655809 TBD655799:TBD655809 TKZ655799:TKZ655809 TUV655799:TUV655809 UER655799:UER655809 UON655799:UON655809 UYJ655799:UYJ655809 VIF655799:VIF655809 VSB655799:VSB655809 WBX655799:WBX655809 WLT655799:WLT655809 WVP655799:WVP655809 G721335:G721345 JD721335:JD721345 SZ721335:SZ721345 ACV721335:ACV721345 AMR721335:AMR721345 AWN721335:AWN721345 BGJ721335:BGJ721345 BQF721335:BQF721345 CAB721335:CAB721345 CJX721335:CJX721345 CTT721335:CTT721345 DDP721335:DDP721345 DNL721335:DNL721345 DXH721335:DXH721345 EHD721335:EHD721345 EQZ721335:EQZ721345 FAV721335:FAV721345 FKR721335:FKR721345 FUN721335:FUN721345 GEJ721335:GEJ721345 GOF721335:GOF721345 GYB721335:GYB721345 HHX721335:HHX721345 HRT721335:HRT721345 IBP721335:IBP721345 ILL721335:ILL721345 IVH721335:IVH721345 JFD721335:JFD721345 JOZ721335:JOZ721345 JYV721335:JYV721345 KIR721335:KIR721345 KSN721335:KSN721345 LCJ721335:LCJ721345 LMF721335:LMF721345 LWB721335:LWB721345 MFX721335:MFX721345 MPT721335:MPT721345 MZP721335:MZP721345 NJL721335:NJL721345 NTH721335:NTH721345 ODD721335:ODD721345 OMZ721335:OMZ721345 OWV721335:OWV721345 PGR721335:PGR721345 PQN721335:PQN721345 QAJ721335:QAJ721345 QKF721335:QKF721345 QUB721335:QUB721345 RDX721335:RDX721345 RNT721335:RNT721345 RXP721335:RXP721345 SHL721335:SHL721345 SRH721335:SRH721345 TBD721335:TBD721345 TKZ721335:TKZ721345 TUV721335:TUV721345 UER721335:UER721345 UON721335:UON721345 UYJ721335:UYJ721345 VIF721335:VIF721345 VSB721335:VSB721345 WBX721335:WBX721345 WLT721335:WLT721345 WVP721335:WVP721345 G786871:G786881 JD786871:JD786881 SZ786871:SZ786881 ACV786871:ACV786881 AMR786871:AMR786881">
      <formula1>50</formula1>
    </dataValidation>
    <dataValidation type="textLength" operator="lessThanOrEqual" allowBlank="1" showInputMessage="1" showErrorMessage="1" prompt="Máximo 50 caracteres" errorTitle="Límite de caracteres excedido" error="Máximo 50 caracteres" sqref="AWN786871:AWN786881 BGJ786871:BGJ786881 BQF786871:BQF786881 CAB786871:CAB786881 CJX786871:CJX786881 CTT786871:CTT786881 DDP786871:DDP786881 DNL786871:DNL786881 DXH786871:DXH786881 EHD786871:EHD786881 EQZ786871:EQZ786881 FAV786871:FAV786881 FKR786871:FKR786881 FUN786871:FUN786881 GEJ786871:GEJ786881 GOF786871:GOF786881 GYB786871:GYB786881 HHX786871:HHX786881 HRT786871:HRT786881 IBP786871:IBP786881 ILL786871:ILL786881 IVH786871:IVH786881 JFD786871:JFD786881 JOZ786871:JOZ786881 JYV786871:JYV786881 KIR786871:KIR786881 KSN786871:KSN786881 LCJ786871:LCJ786881 LMF786871:LMF786881 LWB786871:LWB786881 MFX786871:MFX786881 MPT786871:MPT786881 MZP786871:MZP786881 NJL786871:NJL786881 NTH786871:NTH786881 ODD786871:ODD786881 OMZ786871:OMZ786881 OWV786871:OWV786881 PGR786871:PGR786881 PQN786871:PQN786881 QAJ786871:QAJ786881 QKF786871:QKF786881 QUB786871:QUB786881 RDX786871:RDX786881 RNT786871:RNT786881 RXP786871:RXP786881 SHL786871:SHL786881 SRH786871:SRH786881 TBD786871:TBD786881 TKZ786871:TKZ786881 TUV786871:TUV786881 UER786871:UER786881 UON786871:UON786881 UYJ786871:UYJ786881 VIF786871:VIF786881 VSB786871:VSB786881 WBX786871:WBX786881 WLT786871:WLT786881 WVP786871:WVP786881 G852407:G852417 JD852407:JD852417 SZ852407:SZ852417 ACV852407:ACV852417 AMR852407:AMR852417 AWN852407:AWN852417 BGJ852407:BGJ852417 BQF852407:BQF852417 CAB852407:CAB852417 CJX852407:CJX852417 CTT852407:CTT852417 DDP852407:DDP852417 DNL852407:DNL852417 DXH852407:DXH852417 EHD852407:EHD852417 EQZ852407:EQZ852417 FAV852407:FAV852417 FKR852407:FKR852417 FUN852407:FUN852417 GEJ852407:GEJ852417 GOF852407:GOF852417 GYB852407:GYB852417 HHX852407:HHX852417 HRT852407:HRT852417 IBP852407:IBP852417 ILL852407:ILL852417 IVH852407:IVH852417 JFD852407:JFD852417 JOZ852407:JOZ852417 JYV852407:JYV852417 KIR852407:KIR852417 KSN852407:KSN852417 LCJ852407:LCJ852417 LMF852407:LMF852417 LWB852407:LWB852417 MFX852407:MFX852417 MPT852407:MPT852417 MZP852407:MZP852417 NJL852407:NJL852417 NTH852407:NTH852417 ODD852407:ODD852417">
      <formula1>50</formula1>
    </dataValidation>
    <dataValidation type="textLength" operator="lessThanOrEqual" allowBlank="1" showInputMessage="1" showErrorMessage="1" prompt="Máximo 50 caracteres" errorTitle="Límite de caracteres excedido" error="Máximo 50 caracteres" sqref="OMZ852407:OMZ852417 OWV852407:OWV852417 PGR852407:PGR852417 PQN852407:PQN852417 QAJ852407:QAJ852417 QKF852407:QKF852417 QUB852407:QUB852417 RDX852407:RDX852417 RNT852407:RNT852417 RXP852407:RXP852417 SHL852407:SHL852417 SRH852407:SRH852417 TBD852407:TBD852417 TKZ852407:TKZ852417 TUV852407:TUV852417 UER852407:UER852417 UON852407:UON852417 UYJ852407:UYJ852417 VIF852407:VIF852417 VSB852407:VSB852417 WBX852407:WBX852417 WLT852407:WLT852417 WVP852407:WVP852417 G917943:G917953 JD917943:JD917953 SZ917943:SZ917953 ACV917943:ACV917953 AMR917943:AMR917953 AWN917943:AWN917953 BGJ917943:BGJ917953 BQF917943:BQF917953 CAB917943:CAB917953 CJX917943:CJX917953 CTT917943:CTT917953 DDP917943:DDP917953 DNL917943:DNL917953 DXH917943:DXH917953 EHD917943:EHD917953 EQZ917943:EQZ917953 FAV917943:FAV917953 FKR917943:FKR917953 FUN917943:FUN917953 GEJ917943:GEJ917953 GOF917943:GOF917953 GYB917943:GYB917953 HHX917943:HHX917953 HRT917943:HRT917953 IBP917943:IBP917953 ILL917943:ILL917953 IVH917943:IVH917953 JFD917943:JFD917953 JOZ917943:JOZ917953 JYV917943:JYV917953 KIR917943:KIR917953 KSN917943:KSN917953 LCJ917943:LCJ917953 LMF917943:LMF917953 LWB917943:LWB917953 MFX917943:MFX917953 MPT917943:MPT917953 MZP917943:MZP917953 NJL917943:NJL917953 NTH917943:NTH917953 ODD917943:ODD917953 OMZ917943:OMZ917953 OWV917943:OWV917953 PGR917943:PGR917953 PQN917943:PQN917953 QAJ917943:QAJ917953 QKF917943:QKF917953 QUB917943:QUB917953 RDX917943:RDX917953 RNT917943:RNT917953 RXP917943:RXP917953 SHL917943:SHL917953 SRH917943:SRH917953 TBD917943:TBD917953 TKZ917943:TKZ917953 TUV917943:TUV917953 UER917943:UER917953 UON917943:UON917953 UYJ917943:UYJ917953 VIF917943:VIF917953 VSB917943:VSB917953 WBX917943:WBX917953 WLT917943:WLT917953 WVP917943:WVP917953 G983479:G983489 JD983479:JD983489 SZ983479:SZ983489 ACV983479:ACV983489 AMR983479:AMR983489 AWN983479:AWN983489 BGJ983479:BGJ983489 BQF983479:BQF983489 CAB983479:CAB983489 CJX983479:CJX983489 CTT983479:CTT983489 DDP983479:DDP983489 DNL983479:DNL983489">
      <formula1>50</formula1>
    </dataValidation>
    <dataValidation type="textLength" operator="lessThanOrEqual" allowBlank="1" showInputMessage="1" showErrorMessage="1" prompt="Máximo 50 caracteres" errorTitle="Límite de caracteres excedido" error="Máximo 50 caracteres" sqref="DXH983479:DXH983489 EHD983479:EHD983489 EQZ983479:EQZ983489 FAV983479:FAV983489 FKR983479:FKR983489 FUN983479:FUN983489 GEJ983479:GEJ983489 GOF983479:GOF983489 GYB983479:GYB983489 HHX983479:HHX983489 HRT983479:HRT983489 IBP983479:IBP983489 ILL983479:ILL983489 IVH983479:IVH983489 JFD983479:JFD983489 JOZ983479:JOZ983489 JYV983479:JYV983489 KIR983479:KIR983489 KSN983479:KSN983489 LCJ983479:LCJ983489 LMF983479:LMF983489 LWB983479:LWB983489 MFX983479:MFX983489 MPT983479:MPT983489 MZP983479:MZP983489 NJL983479:NJL983489 NTH983479:NTH983489 ODD983479:ODD983489 OMZ983479:OMZ983489 OWV983479:OWV983489 PGR983479:PGR983489 PQN983479:PQN983489 QAJ983479:QAJ983489 QKF983479:QKF983489 QUB983479:QUB983489 RDX983479:RDX983489 RNT983479:RNT983489 RXP983479:RXP983489 SHL983479:SHL983489 SRH983479:SRH983489 TBD983479:TBD983489 TKZ983479:TKZ983489 TUV983479:TUV983489 UER983479:UER983489 UON983479:UON983489 UYJ983479:UYJ983489 VIF983479:VIF983489 VSB983479:VSB983489 WBX983479:WBX983489 WLT983479:WLT983489 WVP983479:WVP983489 H450:H464 JE450:JE464 TA450:TA464 ACW450:ACW464 AMS450:AMS464 AWO450:AWO464 BGK450:BGK464 BQG450:BQG464 CAC450:CAC464 CJY450:CJY464 CTU450:CTU464 DDQ450:DDQ464 DNM450:DNM464 DXI450:DXI464 EHE450:EHE464 ERA450:ERA464 FAW450:FAW464 FKS450:FKS464 FUO450:FUO464 GEK450:GEK464 GOG450:GOG464 GYC450:GYC464 HHY450:HHY464 HRU450:HRU464 IBQ450:IBQ464 ILM450:ILM464 IVI450:IVI464 JFE450:JFE464 JPA450:JPA464 JYW450:JYW464 KIS450:KIS464 KSO450:KSO464 LCK450:LCK464 LMG450:LMG464 LWC450:LWC464 MFY450:MFY464 MPU450:MPU464 MZQ450:MZQ464 NJM450:NJM464 NTI450:NTI464 ODE450:ODE464 ONA450:ONA464 OWW450:OWW464 PGS450:PGS464 PQO450:PQO464 QAK450:QAK464 QKG450:QKG464 QUC450:QUC464 RDY450:RDY464">
      <formula1>50</formula1>
    </dataValidation>
    <dataValidation type="textLength" operator="lessThanOrEqual" allowBlank="1" showInputMessage="1" showErrorMessage="1" prompt="Máximo 50 caracteres" errorTitle="Límite de caracteres excedido" error="Máximo 50 caracteres" sqref="RNU450:RNU464 RXQ450:RXQ464 SHM450:SHM464 SRI450:SRI464 TBE450:TBE464 TLA450:TLA464 TUW450:TUW464 UES450:UES464 UOO450:UOO464 UYK450:UYK464 VIG450:VIG464 VSC450:VSC464 WBY450:WBY464 WLU450:WLU464 WVQ450:WVQ464 H65986:H66000 JE65986:JE66000 TA65986:TA66000 ACW65986:ACW66000 AMS65986:AMS66000 AWO65986:AWO66000 BGK65986:BGK66000 BQG65986:BQG66000 CAC65986:CAC66000 CJY65986:CJY66000 CTU65986:CTU66000 DDQ65986:DDQ66000 DNM65986:DNM66000 DXI65986:DXI66000 EHE65986:EHE66000 ERA65986:ERA66000 FAW65986:FAW66000 FKS65986:FKS66000 FUO65986:FUO66000 GEK65986:GEK66000 GOG65986:GOG66000 GYC65986:GYC66000 HHY65986:HHY66000 HRU65986:HRU66000 IBQ65986:IBQ66000 ILM65986:ILM66000 IVI65986:IVI66000 JFE65986:JFE66000 JPA65986:JPA66000 JYW65986:JYW66000 KIS65986:KIS66000 KSO65986:KSO66000 LCK65986:LCK66000 LMG65986:LMG66000 LWC65986:LWC66000 MFY65986:MFY66000 MPU65986:MPU66000 MZQ65986:MZQ66000 NJM65986:NJM66000 NTI65986:NTI66000 ODE65986:ODE66000 ONA65986:ONA66000 OWW65986:OWW66000 PGS65986:PGS66000 PQO65986:PQO66000 QAK65986:QAK66000 QKG65986:QKG66000 QUC65986:QUC66000 RDY65986:RDY66000 RNU65986:RNU66000 RXQ65986:RXQ66000 SHM65986:SHM66000 SRI65986:SRI66000 TBE65986:TBE66000 TLA65986:TLA66000 TUW65986:TUW66000 UES65986:UES66000 UOO65986:UOO66000 UYK65986:UYK66000 VIG65986:VIG66000 VSC65986:VSC66000 WBY65986:WBY66000 WLU65986:WLU66000 WVQ65986:WVQ66000 H131522:H131536 JE131522:JE131536 TA131522:TA131536 ACW131522:ACW131536 AMS131522:AMS131536 AWO131522:AWO131536 BGK131522:BGK131536 BQG131522:BQG131536 CAC131522:CAC131536 CJY131522:CJY131536 CTU131522:CTU131536 DDQ131522:DDQ131536 DNM131522:DNM131536 DXI131522:DXI131536 EHE131522:EHE131536 ERA131522:ERA131536 FAW131522:FAW131536 FKS131522:FKS131536 FUO131522:FUO131536 GEK131522:GEK131536 GOG131522:GOG131536">
      <formula1>50</formula1>
    </dataValidation>
    <dataValidation type="textLength" operator="lessThanOrEqual" allowBlank="1" showInputMessage="1" showErrorMessage="1" prompt="Máximo 50 caracteres" errorTitle="Límite de caracteres excedido" error="Máximo 50 caracteres" sqref="GYC131522:GYC131536 HHY131522:HHY131536 HRU131522:HRU131536 IBQ131522:IBQ131536 ILM131522:ILM131536 IVI131522:IVI131536 JFE131522:JFE131536 JPA131522:JPA131536 JYW131522:JYW131536 KIS131522:KIS131536 KSO131522:KSO131536 LCK131522:LCK131536 LMG131522:LMG131536 LWC131522:LWC131536 MFY131522:MFY131536 MPU131522:MPU131536 MZQ131522:MZQ131536 NJM131522:NJM131536 NTI131522:NTI131536 ODE131522:ODE131536 ONA131522:ONA131536 OWW131522:OWW131536 PGS131522:PGS131536 PQO131522:PQO131536 QAK131522:QAK131536 QKG131522:QKG131536 QUC131522:QUC131536 RDY131522:RDY131536 RNU131522:RNU131536 RXQ131522:RXQ131536 SHM131522:SHM131536 SRI131522:SRI131536 TBE131522:TBE131536 TLA131522:TLA131536 TUW131522:TUW131536 UES131522:UES131536 UOO131522:UOO131536 UYK131522:UYK131536 VIG131522:VIG131536 VSC131522:VSC131536 WBY131522:WBY131536 WLU131522:WLU131536 WVQ131522:WVQ131536 H197058:H197072 JE197058:JE197072 TA197058:TA197072 ACW197058:ACW197072 AMS197058:AMS197072 AWO197058:AWO197072 BGK197058:BGK197072 BQG197058:BQG197072 CAC197058:CAC197072 CJY197058:CJY197072 CTU197058:CTU197072 DDQ197058:DDQ197072 DNM197058:DNM197072 DXI197058:DXI197072 EHE197058:EHE197072 ERA197058:ERA197072 FAW197058:FAW197072 FKS197058:FKS197072 FUO197058:FUO197072 GEK197058:GEK197072 GOG197058:GOG197072 GYC197058:GYC197072 HHY197058:HHY197072 HRU197058:HRU197072 IBQ197058:IBQ197072 ILM197058:ILM197072 IVI197058:IVI197072 JFE197058:JFE197072 JPA197058:JPA197072 JYW197058:JYW197072 KIS197058:KIS197072 KSO197058:KSO197072 LCK197058:LCK197072 LMG197058:LMG197072 LWC197058:LWC197072 MFY197058:MFY197072 MPU197058:MPU197072 MZQ197058:MZQ197072 NJM197058:NJM197072 NTI197058:NTI197072 ODE197058:ODE197072 ONA197058:ONA197072 OWW197058:OWW197072 PGS197058:PGS197072 PQO197058:PQO197072 QAK197058:QAK197072 QKG197058:QKG197072 QUC197058:QUC197072 RDY197058:RDY197072 RNU197058:RNU197072 RXQ197058:RXQ197072 SHM197058:SHM197072 SRI197058:SRI197072 TBE197058:TBE197072 TLA197058:TLA197072 TUW197058:TUW197072 UES197058:UES197072">
      <formula1>50</formula1>
    </dataValidation>
    <dataValidation type="textLength" operator="lessThanOrEqual" allowBlank="1" showInputMessage="1" showErrorMessage="1" prompt="Máximo 50 caracteres" errorTitle="Límite de caracteres excedido" error="Máximo 50 caracteres" sqref="UOO197058:UOO197072 UYK197058:UYK197072 VIG197058:VIG197072 VSC197058:VSC197072 WBY197058:WBY197072 WLU197058:WLU197072 WVQ197058:WVQ197072 H262594:H262608 JE262594:JE262608 TA262594:TA262608 ACW262594:ACW262608 AMS262594:AMS262608 AWO262594:AWO262608 BGK262594:BGK262608 BQG262594:BQG262608 CAC262594:CAC262608 CJY262594:CJY262608 CTU262594:CTU262608 DDQ262594:DDQ262608 DNM262594:DNM262608 DXI262594:DXI262608 EHE262594:EHE262608 ERA262594:ERA262608 FAW262594:FAW262608 FKS262594:FKS262608 FUO262594:FUO262608 GEK262594:GEK262608 GOG262594:GOG262608 GYC262594:GYC262608 HHY262594:HHY262608 HRU262594:HRU262608 IBQ262594:IBQ262608 ILM262594:ILM262608 IVI262594:IVI262608 JFE262594:JFE262608 JPA262594:JPA262608 JYW262594:JYW262608 KIS262594:KIS262608 KSO262594:KSO262608 LCK262594:LCK262608 LMG262594:LMG262608 LWC262594:LWC262608 MFY262594:MFY262608 MPU262594:MPU262608 MZQ262594:MZQ262608 NJM262594:NJM262608 NTI262594:NTI262608 ODE262594:ODE262608 ONA262594:ONA262608 OWW262594:OWW262608 PGS262594:PGS262608 PQO262594:PQO262608 QAK262594:QAK262608 QKG262594:QKG262608 QUC262594:QUC262608 RDY262594:RDY262608 RNU262594:RNU262608 RXQ262594:RXQ262608 SHM262594:SHM262608 SRI262594:SRI262608 TBE262594:TBE262608 TLA262594:TLA262608 TUW262594:TUW262608 UES262594:UES262608 UOO262594:UOO262608 UYK262594:UYK262608 VIG262594:VIG262608 VSC262594:VSC262608 WBY262594:WBY262608 WLU262594:WLU262608 WVQ262594:WVQ262608 H328130:H328144 JE328130:JE328144 TA328130:TA328144 ACW328130:ACW328144 AMS328130:AMS328144 AWO328130:AWO328144 BGK328130:BGK328144 BQG328130:BQG328144 CAC328130:CAC328144 CJY328130:CJY328144 CTU328130:CTU328144 DDQ328130:DDQ328144 DNM328130:DNM328144 DXI328130:DXI328144 EHE328130:EHE328144 ERA328130:ERA328144 FAW328130:FAW328144 FKS328130:FKS328144 FUO328130:FUO328144 GEK328130:GEK328144 GOG328130:GOG328144 GYC328130:GYC328144 HHY328130:HHY328144 HRU328130:HRU328144 IBQ328130:IBQ328144 ILM328130:ILM328144 IVI328130:IVI328144 JFE328130:JFE328144 JPA328130:JPA328144">
      <formula1>50</formula1>
    </dataValidation>
    <dataValidation type="textLength" operator="lessThanOrEqual" allowBlank="1" showInputMessage="1" showErrorMessage="1" prompt="Máximo 50 caracteres" errorTitle="Límite de caracteres excedido" error="Máximo 50 caracteres" sqref="JYW328130:JYW328144 KIS328130:KIS328144 KSO328130:KSO328144 LCK328130:LCK328144 LMG328130:LMG328144 LWC328130:LWC328144 MFY328130:MFY328144 MPU328130:MPU328144 MZQ328130:MZQ328144 NJM328130:NJM328144 NTI328130:NTI328144 ODE328130:ODE328144 ONA328130:ONA328144 OWW328130:OWW328144 PGS328130:PGS328144 PQO328130:PQO328144 QAK328130:QAK328144 QKG328130:QKG328144 QUC328130:QUC328144 RDY328130:RDY328144 RNU328130:RNU328144 RXQ328130:RXQ328144 SHM328130:SHM328144 SRI328130:SRI328144 TBE328130:TBE328144 TLA328130:TLA328144 TUW328130:TUW328144 UES328130:UES328144 UOO328130:UOO328144 UYK328130:UYK328144 VIG328130:VIG328144 VSC328130:VSC328144 WBY328130:WBY328144 WLU328130:WLU328144 WVQ328130:WVQ328144 H393666:H393680 JE393666:JE393680 TA393666:TA393680 ACW393666:ACW393680 AMS393666:AMS393680 AWO393666:AWO393680 BGK393666:BGK393680 BQG393666:BQG393680 CAC393666:CAC393680 CJY393666:CJY393680 CTU393666:CTU393680 DDQ393666:DDQ393680 DNM393666:DNM393680 DXI393666:DXI393680 EHE393666:EHE393680 ERA393666:ERA393680 FAW393666:FAW393680 FKS393666:FKS393680 FUO393666:FUO393680 GEK393666:GEK393680 GOG393666:GOG393680 GYC393666:GYC393680 HHY393666:HHY393680 HRU393666:HRU393680 IBQ393666:IBQ393680 ILM393666:ILM393680 IVI393666:IVI393680 JFE393666:JFE393680 JPA393666:JPA393680 JYW393666:JYW393680 KIS393666:KIS393680 KSO393666:KSO393680 LCK393666:LCK393680 LMG393666:LMG393680 LWC393666:LWC393680 MFY393666:MFY393680 MPU393666:MPU393680 MZQ393666:MZQ393680 NJM393666:NJM393680 NTI393666:NTI393680 ODE393666:ODE393680 ONA393666:ONA393680 OWW393666:OWW393680 PGS393666:PGS393680 PQO393666:PQO393680 QAK393666:QAK393680 QKG393666:QKG393680 QUC393666:QUC393680 RDY393666:RDY393680 RNU393666:RNU393680 RXQ393666:RXQ393680 SHM393666:SHM393680 SRI393666:SRI393680 TBE393666:TBE393680 TLA393666:TLA393680 TUW393666:TUW393680 UES393666:UES393680 UOO393666:UOO393680 UYK393666:UYK393680 VIG393666:VIG393680 VSC393666:VSC393680 WBY393666:WBY393680 WLU393666:WLU393680 WVQ393666:WVQ393680 H459202:H459216">
      <formula1>50</formula1>
    </dataValidation>
    <dataValidation type="textLength" operator="lessThanOrEqual" allowBlank="1" showInputMessage="1" showErrorMessage="1" prompt="Máximo 50 caracteres" errorTitle="Límite de caracteres excedido" error="Máximo 50 caracteres" sqref="JE459202:JE459216 TA459202:TA459216 ACW459202:ACW459216 AMS459202:AMS459216 AWO459202:AWO459216 BGK459202:BGK459216 BQG459202:BQG459216 CAC459202:CAC459216 CJY459202:CJY459216 CTU459202:CTU459216 DDQ459202:DDQ459216 DNM459202:DNM459216 DXI459202:DXI459216 EHE459202:EHE459216 ERA459202:ERA459216 FAW459202:FAW459216 FKS459202:FKS459216 FUO459202:FUO459216 GEK459202:GEK459216 GOG459202:GOG459216 GYC459202:GYC459216 HHY459202:HHY459216 HRU459202:HRU459216 IBQ459202:IBQ459216 ILM459202:ILM459216 IVI459202:IVI459216 JFE459202:JFE459216 JPA459202:JPA459216 JYW459202:JYW459216 KIS459202:KIS459216 KSO459202:KSO459216 LCK459202:LCK459216 LMG459202:LMG459216 LWC459202:LWC459216 MFY459202:MFY459216 MPU459202:MPU459216 MZQ459202:MZQ459216 NJM459202:NJM459216 NTI459202:NTI459216 ODE459202:ODE459216 ONA459202:ONA459216 OWW459202:OWW459216 PGS459202:PGS459216 PQO459202:PQO459216 QAK459202:QAK459216 QKG459202:QKG459216 QUC459202:QUC459216 RDY459202:RDY459216 RNU459202:RNU459216 RXQ459202:RXQ459216 SHM459202:SHM459216 SRI459202:SRI459216 TBE459202:TBE459216 TLA459202:TLA459216 TUW459202:TUW459216 UES459202:UES459216 UOO459202:UOO459216 UYK459202:UYK459216 VIG459202:VIG459216 VSC459202:VSC459216 WBY459202:WBY459216 WLU459202:WLU459216 WVQ459202:WVQ459216 H524738:H524752 JE524738:JE524752 TA524738:TA524752 ACW524738:ACW524752 AMS524738:AMS524752 AWO524738:AWO524752 BGK524738:BGK524752 BQG524738:BQG524752 CAC524738:CAC524752 CJY524738:CJY524752 CTU524738:CTU524752 DDQ524738:DDQ524752 DNM524738:DNM524752 DXI524738:DXI524752 EHE524738:EHE524752 ERA524738:ERA524752 FAW524738:FAW524752 FKS524738:FKS524752 FUO524738:FUO524752 GEK524738:GEK524752 GOG524738:GOG524752 GYC524738:GYC524752 HHY524738:HHY524752 HRU524738:HRU524752 IBQ524738:IBQ524752 ILM524738:ILM524752 IVI524738:IVI524752 JFE524738:JFE524752 JPA524738:JPA524752 JYW524738:JYW524752 KIS524738:KIS524752 KSO524738:KSO524752 LCK524738:LCK524752 LMG524738:LMG524752 LWC524738:LWC524752 MFY524738:MFY524752 MPU524738:MPU524752">
      <formula1>50</formula1>
    </dataValidation>
    <dataValidation type="textLength" operator="lessThanOrEqual" allowBlank="1" showInputMessage="1" showErrorMessage="1" prompt="Máximo 50 caracteres" errorTitle="Límite de caracteres excedido" error="Máximo 50 caracteres" sqref="MZQ524738:MZQ524752 NJM524738:NJM524752 NTI524738:NTI524752 ODE524738:ODE524752 ONA524738:ONA524752 OWW524738:OWW524752 PGS524738:PGS524752 PQO524738:PQO524752 QAK524738:QAK524752 QKG524738:QKG524752 QUC524738:QUC524752 RDY524738:RDY524752 RNU524738:RNU524752 RXQ524738:RXQ524752 SHM524738:SHM524752 SRI524738:SRI524752 TBE524738:TBE524752 TLA524738:TLA524752 TUW524738:TUW524752 UES524738:UES524752 UOO524738:UOO524752 UYK524738:UYK524752 VIG524738:VIG524752 VSC524738:VSC524752 WBY524738:WBY524752 WLU524738:WLU524752 WVQ524738:WVQ524752 H590274:H590288 JE590274:JE590288 TA590274:TA590288 ACW590274:ACW590288 AMS590274:AMS590288 AWO590274:AWO590288 BGK590274:BGK590288 BQG590274:BQG590288 CAC590274:CAC590288 CJY590274:CJY590288 CTU590274:CTU590288 DDQ590274:DDQ590288 DNM590274:DNM590288 DXI590274:DXI590288 EHE590274:EHE590288 ERA590274:ERA590288 FAW590274:FAW590288 FKS590274:FKS590288 FUO590274:FUO590288 GEK590274:GEK590288 GOG590274:GOG590288 GYC590274:GYC590288 HHY590274:HHY590288 HRU590274:HRU590288 IBQ590274:IBQ590288 ILM590274:ILM590288 IVI590274:IVI590288 JFE590274:JFE590288 JPA590274:JPA590288 JYW590274:JYW590288 KIS590274:KIS590288 KSO590274:KSO590288 LCK590274:LCK590288 LMG590274:LMG590288 LWC590274:LWC590288 MFY590274:MFY590288 MPU590274:MPU590288 MZQ590274:MZQ590288 NJM590274:NJM590288 NTI590274:NTI590288 ODE590274:ODE590288 ONA590274:ONA590288 OWW590274:OWW590288 PGS590274:PGS590288 PQO590274:PQO590288 QAK590274:QAK590288 QKG590274:QKG590288 QUC590274:QUC590288 RDY590274:RDY590288 RNU590274:RNU590288 RXQ590274:RXQ590288 SHM590274:SHM590288 SRI590274:SRI590288 TBE590274:TBE590288 TLA590274:TLA590288 TUW590274:TUW590288 UES590274:UES590288 UOO590274:UOO590288 UYK590274:UYK590288 VIG590274:VIG590288 VSC590274:VSC590288 WBY590274:WBY590288 WLU590274:WLU590288 WVQ590274:WVQ590288 H655810:H655824 JE655810:JE655824 TA655810:TA655824 ACW655810:ACW655824 AMS655810:AMS655824 AWO655810:AWO655824 BGK655810:BGK655824 BQG655810:BQG655824 CAC655810:CAC655824">
      <formula1>50</formula1>
    </dataValidation>
    <dataValidation type="textLength" operator="lessThanOrEqual" allowBlank="1" showInputMessage="1" showErrorMessage="1" prompt="Máximo 50 caracteres" errorTitle="Límite de caracteres excedido" error="Máximo 50 caracteres" sqref="CJY655810:CJY655824 CTU655810:CTU655824 DDQ655810:DDQ655824 DNM655810:DNM655824 DXI655810:DXI655824 EHE655810:EHE655824 ERA655810:ERA655824 FAW655810:FAW655824 FKS655810:FKS655824 FUO655810:FUO655824 GEK655810:GEK655824 GOG655810:GOG655824 GYC655810:GYC655824 HHY655810:HHY655824 HRU655810:HRU655824 IBQ655810:IBQ655824 ILM655810:ILM655824 IVI655810:IVI655824 JFE655810:JFE655824 JPA655810:JPA655824 JYW655810:JYW655824 KIS655810:KIS655824 KSO655810:KSO655824 LCK655810:LCK655824 LMG655810:LMG655824 LWC655810:LWC655824 MFY655810:MFY655824 MPU655810:MPU655824 MZQ655810:MZQ655824 NJM655810:NJM655824 NTI655810:NTI655824 ODE655810:ODE655824 ONA655810:ONA655824 OWW655810:OWW655824 PGS655810:PGS655824 PQO655810:PQO655824 QAK655810:QAK655824 QKG655810:QKG655824 QUC655810:QUC655824 RDY655810:RDY655824 RNU655810:RNU655824 RXQ655810:RXQ655824 SHM655810:SHM655824 SRI655810:SRI655824 TBE655810:TBE655824 TLA655810:TLA655824 TUW655810:TUW655824 UES655810:UES655824 UOO655810:UOO655824 UYK655810:UYK655824 VIG655810:VIG655824 VSC655810:VSC655824 WBY655810:WBY655824 WLU655810:WLU655824 WVQ655810:WVQ655824 H721346:H721360 JE721346:JE721360 TA721346:TA721360 ACW721346:ACW721360 AMS721346:AMS721360 AWO721346:AWO721360 BGK721346:BGK721360 BQG721346:BQG721360 CAC721346:CAC721360 CJY721346:CJY721360 CTU721346:CTU721360 DDQ721346:DDQ721360 DNM721346:DNM721360 DXI721346:DXI721360 EHE721346:EHE721360 ERA721346:ERA721360 FAW721346:FAW721360 FKS721346:FKS721360 FUO721346:FUO721360 GEK721346:GEK721360 GOG721346:GOG721360 GYC721346:GYC721360 HHY721346:HHY721360 HRU721346:HRU721360 IBQ721346:IBQ721360 ILM721346:ILM721360 IVI721346:IVI721360 JFE721346:JFE721360 JPA721346:JPA721360 JYW721346:JYW721360 KIS721346:KIS721360 KSO721346:KSO721360 LCK721346:LCK721360 LMG721346:LMG721360 LWC721346:LWC721360 MFY721346:MFY721360 MPU721346:MPU721360 MZQ721346:MZQ721360 NJM721346:NJM721360 NTI721346:NTI721360 ODE721346:ODE721360 ONA721346:ONA721360 OWW721346:OWW721360 PGS721346:PGS721360 PQO721346:PQO721360">
      <formula1>50</formula1>
    </dataValidation>
    <dataValidation type="textLength" operator="lessThanOrEqual" allowBlank="1" showInputMessage="1" showErrorMessage="1" prompt="Máximo 50 caracteres" errorTitle="Límite de caracteres excedido" error="Máximo 50 caracteres" sqref="QAK721346:QAK721360 QKG721346:QKG721360 QUC721346:QUC721360 RDY721346:RDY721360 RNU721346:RNU721360 RXQ721346:RXQ721360 SHM721346:SHM721360 SRI721346:SRI721360 TBE721346:TBE721360 TLA721346:TLA721360 TUW721346:TUW721360 UES721346:UES721360 UOO721346:UOO721360 UYK721346:UYK721360 VIG721346:VIG721360 VSC721346:VSC721360 WBY721346:WBY721360 WLU721346:WLU721360 WVQ721346:WVQ721360 H786882:H786896 JE786882:JE786896 TA786882:TA786896 ACW786882:ACW786896 AMS786882:AMS786896 AWO786882:AWO786896 BGK786882:BGK786896 BQG786882:BQG786896 CAC786882:CAC786896 CJY786882:CJY786896 CTU786882:CTU786896 DDQ786882:DDQ786896 DNM786882:DNM786896 DXI786882:DXI786896 EHE786882:EHE786896 ERA786882:ERA786896 FAW786882:FAW786896 FKS786882:FKS786896 FUO786882:FUO786896 GEK786882:GEK786896 GOG786882:GOG786896 GYC786882:GYC786896 HHY786882:HHY786896 HRU786882:HRU786896 IBQ786882:IBQ786896 ILM786882:ILM786896 IVI786882:IVI786896 JFE786882:JFE786896 JPA786882:JPA786896 JYW786882:JYW786896 KIS786882:KIS786896 KSO786882:KSO786896 LCK786882:LCK786896 LMG786882:LMG786896 LWC786882:LWC786896 MFY786882:MFY786896 MPU786882:MPU786896 MZQ786882:MZQ786896 NJM786882:NJM786896 NTI786882:NTI786896 ODE786882:ODE786896 ONA786882:ONA786896 OWW786882:OWW786896 PGS786882:PGS786896 PQO786882:PQO786896 QAK786882:QAK786896 QKG786882:QKG786896 QUC786882:QUC786896 RDY786882:RDY786896 RNU786882:RNU786896 RXQ786882:RXQ786896 SHM786882:SHM786896 SRI786882:SRI786896 TBE786882:TBE786896 TLA786882:TLA786896 TUW786882:TUW786896 UES786882:UES786896 UOO786882:UOO786896 UYK786882:UYK786896 VIG786882:VIG786896 VSC786882:VSC786896 WBY786882:WBY786896 WLU786882:WLU786896 WVQ786882:WVQ786896 H852418:H852432 JE852418:JE852432 TA852418:TA852432 ACW852418:ACW852432 AMS852418:AMS852432 AWO852418:AWO852432 BGK852418:BGK852432 BQG852418:BQG852432 CAC852418:CAC852432 CJY852418:CJY852432 CTU852418:CTU852432 DDQ852418:DDQ852432 DNM852418:DNM852432 DXI852418:DXI852432 EHE852418:EHE852432 ERA852418:ERA852432 FAW852418:FAW852432">
      <formula1>50</formula1>
    </dataValidation>
    <dataValidation type="textLength" operator="lessThanOrEqual" allowBlank="1" showInputMessage="1" showErrorMessage="1" prompt="Máximo 50 caracteres" errorTitle="Límite de caracteres excedido" error="Máximo 50 caracteres" sqref="FKS852418:FKS852432 FUO852418:FUO852432 GEK852418:GEK852432 GOG852418:GOG852432 GYC852418:GYC852432 HHY852418:HHY852432 HRU852418:HRU852432 IBQ852418:IBQ852432 ILM852418:ILM852432 IVI852418:IVI852432 JFE852418:JFE852432 JPA852418:JPA852432 JYW852418:JYW852432 KIS852418:KIS852432 KSO852418:KSO852432 LCK852418:LCK852432 LMG852418:LMG852432 LWC852418:LWC852432 MFY852418:MFY852432 MPU852418:MPU852432 MZQ852418:MZQ852432 NJM852418:NJM852432 NTI852418:NTI852432 ODE852418:ODE852432 ONA852418:ONA852432 OWW852418:OWW852432 PGS852418:PGS852432 PQO852418:PQO852432 QAK852418:QAK852432 QKG852418:QKG852432 QUC852418:QUC852432 RDY852418:RDY852432 RNU852418:RNU852432 RXQ852418:RXQ852432 SHM852418:SHM852432 SRI852418:SRI852432 TBE852418:TBE852432 TLA852418:TLA852432 TUW852418:TUW852432 UES852418:UES852432 UOO852418:UOO852432 UYK852418:UYK852432 VIG852418:VIG852432 VSC852418:VSC852432 WBY852418:WBY852432 WLU852418:WLU852432 WVQ852418:WVQ852432 H917954:H917968 JE917954:JE917968 TA917954:TA917968 ACW917954:ACW917968 AMS917954:AMS917968 AWO917954:AWO917968 BGK917954:BGK917968 BQG917954:BQG917968 CAC917954:CAC917968 CJY917954:CJY917968 CTU917954:CTU917968 DDQ917954:DDQ917968 DNM917954:DNM917968 DXI917954:DXI917968 EHE917954:EHE917968 ERA917954:ERA917968 FAW917954:FAW917968 FKS917954:FKS917968 FUO917954:FUO917968 GEK917954:GEK917968 GOG917954:GOG917968 GYC917954:GYC917968 HHY917954:HHY917968 HRU917954:HRU917968 IBQ917954:IBQ917968 ILM917954:ILM917968 IVI917954:IVI917968 JFE917954:JFE917968 JPA917954:JPA917968 JYW917954:JYW917968 KIS917954:KIS917968 KSO917954:KSO917968 LCK917954:LCK917968 LMG917954:LMG917968 LWC917954:LWC917968 MFY917954:MFY917968 MPU917954:MPU917968 MZQ917954:MZQ917968 NJM917954:NJM917968 NTI917954:NTI917968 ODE917954:ODE917968 ONA917954:ONA917968 OWW917954:OWW917968 PGS917954:PGS917968 PQO917954:PQO917968 QAK917954:QAK917968 QKG917954:QKG917968 QUC917954:QUC917968 RDY917954:RDY917968 RNU917954:RNU917968 RXQ917954:RXQ917968 SHM917954:SHM917968 SRI917954:SRI917968">
      <formula1>50</formula1>
    </dataValidation>
    <dataValidation type="textLength" operator="lessThanOrEqual" allowBlank="1" showInputMessage="1" showErrorMessage="1" prompt="Máximo 50 caracteres" errorTitle="Límite de caracteres excedido" error="Máximo 50 caracteres" sqref="TBE917954:TBE917968 TLA917954:TLA917968 TUW917954:TUW917968 UES917954:UES917968 UOO917954:UOO917968 UYK917954:UYK917968 VIG917954:VIG917968 VSC917954:VSC917968 WBY917954:WBY917968 WLU917954:WLU917968 WVQ917954:WVQ917968 H983490:H983504 JE983490:JE983504 TA983490:TA983504 ACW983490:ACW983504 AMS983490:AMS983504 AWO983490:AWO983504 BGK983490:BGK983504 BQG983490:BQG983504 CAC983490:CAC983504 CJY983490:CJY983504 CTU983490:CTU983504 DDQ983490:DDQ983504 DNM983490:DNM983504 DXI983490:DXI983504 EHE983490:EHE983504 ERA983490:ERA983504 FAW983490:FAW983504 FKS983490:FKS983504 FUO983490:FUO983504 GEK983490:GEK983504 GOG983490:GOG983504 GYC983490:GYC983504 HHY983490:HHY983504 HRU983490:HRU983504 IBQ983490:IBQ983504 ILM983490:ILM983504 IVI983490:IVI983504 JFE983490:JFE983504 JPA983490:JPA983504 JYW983490:JYW983504 KIS983490:KIS983504 KSO983490:KSO983504 LCK983490:LCK983504 LMG983490:LMG983504 LWC983490:LWC983504 MFY983490:MFY983504 MPU983490:MPU983504 MZQ983490:MZQ983504 NJM983490:NJM983504 NTI983490:NTI983504 ODE983490:ODE983504 ONA983490:ONA983504 OWW983490:OWW983504 PGS983490:PGS983504 PQO983490:PQO983504 QAK983490:QAK983504 QKG983490:QKG983504 QUC983490:QUC983504 RDY983490:RDY983504 RNU983490:RNU983504 RXQ983490:RXQ983504 SHM983490:SHM983504 SRI983490:SRI983504 TBE983490:TBE983504 TLA983490:TLA983504 TUW983490:TUW983504 UES983490:UES983504 UOO983490:UOO983504 UYK983490:UYK983504 VIG983490:VIG983504 VSC983490:VSC983504 WBY983490:WBY983504 WLU983490:WLU983504 WVQ983490:WVQ983504 G918:G948 JD918:JD948 SZ918:SZ948 ACV918:ACV948 AMR918:AMR948 AWN918:AWN948 BGJ918:BGJ948 BQF918:BQF948 CAB918:CAB948 CJX918:CJX948 CTT918:CTT948 DDP918:DDP948 DNL918:DNL948 DXH918:DXH948 EHD918:EHD948 EQZ918:EQZ948 FAV918:FAV948 FKR918:FKR948 FUN918:FUN948 GEJ918:GEJ948 GOF918:GOF948 GYB918:GYB948 HHX918:HHX948 HRT918:HRT948 IBP918:IBP948">
      <formula1>50</formula1>
    </dataValidation>
    <dataValidation type="textLength" operator="lessThanOrEqual" allowBlank="1" showInputMessage="1" showErrorMessage="1" prompt="Máximo 50 caracteres" errorTitle="Límite de caracteres excedido" error="Máximo 50 caracteres" sqref="ILL918:ILL948 IVH918:IVH948 JFD918:JFD948 JOZ918:JOZ948 JYV918:JYV948 KIR918:KIR948 KSN918:KSN948 LCJ918:LCJ948 LMF918:LMF948 LWB918:LWB948 MFX918:MFX948 MPT918:MPT948 MZP918:MZP948 NJL918:NJL948 NTH918:NTH948 ODD918:ODD948 OMZ918:OMZ948 OWV918:OWV948 PGR918:PGR948 PQN918:PQN948 QAJ918:QAJ948 QKF918:QKF948 QUB918:QUB948 RDX918:RDX948 RNT918:RNT948 RXP918:RXP948 SHL918:SHL948 SRH918:SRH948 TBD918:TBD948 TKZ918:TKZ948 TUV918:TUV948 UER918:UER948 UON918:UON948 UYJ918:UYJ948 VIF918:VIF948 VSB918:VSB948 WBX918:WBX948 WLT918:WLT948 WVP918:WVP948 G66454:G66484 JD66454:JD66484 SZ66454:SZ66484 ACV66454:ACV66484 AMR66454:AMR66484 AWN66454:AWN66484 BGJ66454:BGJ66484 BQF66454:BQF66484 CAB66454:CAB66484 CJX66454:CJX66484 CTT66454:CTT66484 DDP66454:DDP66484 DNL66454:DNL66484 DXH66454:DXH66484 EHD66454:EHD66484 EQZ66454:EQZ66484 FAV66454:FAV66484 FKR66454:FKR66484 FUN66454:FUN66484 GEJ66454:GEJ66484 GOF66454:GOF66484 GYB66454:GYB66484 HHX66454:HHX66484 HRT66454:HRT66484 IBP66454:IBP66484 ILL66454:ILL66484 IVH66454:IVH66484 JFD66454:JFD66484 JOZ66454:JOZ66484 JYV66454:JYV66484 KIR66454:KIR66484 KSN66454:KSN66484 LCJ66454:LCJ66484 LMF66454:LMF66484 LWB66454:LWB66484 MFX66454:MFX66484 MPT66454:MPT66484 MZP66454:MZP66484 NJL66454:NJL66484 NTH66454:NTH66484 ODD66454:ODD66484 OMZ66454:OMZ66484 OWV66454:OWV66484 PGR66454:PGR66484 PQN66454:PQN66484 QAJ66454:QAJ66484 QKF66454:QKF66484 QUB66454:QUB66484 RDX66454:RDX66484 RNT66454:RNT66484 RXP66454:RXP66484 SHL66454:SHL66484 SRH66454:SRH66484 TBD66454:TBD66484 TKZ66454:TKZ66484 TUV66454:TUV66484 UER66454:UER66484 UON66454:UON66484 UYJ66454:UYJ66484 VIF66454:VIF66484 VSB66454:VSB66484">
      <formula1>50</formula1>
    </dataValidation>
    <dataValidation type="textLength" operator="lessThanOrEqual" allowBlank="1" showInputMessage="1" showErrorMessage="1" prompt="Máximo 50 caracteres" errorTitle="Límite de caracteres excedido" error="Máximo 50 caracteres" sqref="WBX66454:WBX66484 WLT66454:WLT66484 WVP66454:WVP66484 G131990:G132020 JD131990:JD132020 SZ131990:SZ132020 ACV131990:ACV132020 AMR131990:AMR132020 AWN131990:AWN132020 BGJ131990:BGJ132020 BQF131990:BQF132020 CAB131990:CAB132020 CJX131990:CJX132020 CTT131990:CTT132020 DDP131990:DDP132020 DNL131990:DNL132020 DXH131990:DXH132020 EHD131990:EHD132020 EQZ131990:EQZ132020 FAV131990:FAV132020 FKR131990:FKR132020 FUN131990:FUN132020 GEJ131990:GEJ132020 GOF131990:GOF132020 GYB131990:GYB132020 HHX131990:HHX132020 HRT131990:HRT132020 IBP131990:IBP132020 ILL131990:ILL132020 IVH131990:IVH132020 JFD131990:JFD132020 JOZ131990:JOZ132020 JYV131990:JYV132020 KIR131990:KIR132020 KSN131990:KSN132020 LCJ131990:LCJ132020 LMF131990:LMF132020 LWB131990:LWB132020 MFX131990:MFX132020 MPT131990:MPT132020 MZP131990:MZP132020 NJL131990:NJL132020 NTH131990:NTH132020 ODD131990:ODD132020 OMZ131990:OMZ132020 OWV131990:OWV132020 PGR131990:PGR132020 PQN131990:PQN132020 QAJ131990:QAJ132020 QKF131990:QKF132020 QUB131990:QUB132020 RDX131990:RDX132020 RNT131990:RNT132020 RXP131990:RXP132020 SHL131990:SHL132020 SRH131990:SRH132020 TBD131990:TBD132020 TKZ131990:TKZ132020 TUV131990:TUV132020 UER131990:UER132020 UON131990:UON132020 UYJ131990:UYJ132020 VIF131990:VIF132020 VSB131990:VSB132020 WBX131990:WBX132020 WLT131990:WLT132020 WVP131990:WVP132020 G197526:G197556 JD197526:JD197556 SZ197526:SZ197556 ACV197526:ACV197556 AMR197526:AMR197556 AWN197526:AWN197556 BGJ197526:BGJ197556 BQF197526:BQF197556 CAB197526:CAB197556 CJX197526:CJX197556 CTT197526:CTT197556 DDP197526:DDP197556 DNL197526:DNL197556 DXH197526:DXH197556 EHD197526:EHD197556 EQZ197526:EQZ197556 FAV197526:FAV197556 FKR197526:FKR197556 FUN197526:FUN197556 GEJ197526:GEJ197556 GOF197526:GOF197556 GYB197526:GYB197556 HHX197526:HHX197556 HRT197526:HRT197556 IBP197526:IBP197556 ILL197526:ILL197556 IVH197526:IVH197556 JFD197526:JFD197556 JOZ197526:JOZ197556 JYV197526:JYV197556 KIR197526:KIR197556 KSN197526:KSN197556 LCJ197526:LCJ197556">
      <formula1>50</formula1>
    </dataValidation>
    <dataValidation type="textLength" operator="lessThanOrEqual" allowBlank="1" showInputMessage="1" showErrorMessage="1" prompt="Máximo 50 caracteres" errorTitle="Límite de caracteres excedido" error="Máximo 50 caracteres" sqref="LMF197526:LMF197556 LWB197526:LWB197556 MFX197526:MFX197556 MPT197526:MPT197556 MZP197526:MZP197556 NJL197526:NJL197556 NTH197526:NTH197556 ODD197526:ODD197556 OMZ197526:OMZ197556 OWV197526:OWV197556 PGR197526:PGR197556 PQN197526:PQN197556 QAJ197526:QAJ197556 QKF197526:QKF197556 QUB197526:QUB197556 RDX197526:RDX197556 RNT197526:RNT197556 RXP197526:RXP197556 SHL197526:SHL197556 SRH197526:SRH197556 TBD197526:TBD197556 TKZ197526:TKZ197556 TUV197526:TUV197556 UER197526:UER197556 UON197526:UON197556 UYJ197526:UYJ197556 VIF197526:VIF197556 VSB197526:VSB197556 WBX197526:WBX197556 WLT197526:WLT197556 WVP197526:WVP197556 G263062:G263092 JD263062:JD263092 SZ263062:SZ263092 ACV263062:ACV263092 AMR263062:AMR263092 AWN263062:AWN263092 BGJ263062:BGJ263092 BQF263062:BQF263092 CAB263062:CAB263092 CJX263062:CJX263092 CTT263062:CTT263092 DDP263062:DDP263092 DNL263062:DNL263092 DXH263062:DXH263092 EHD263062:EHD263092 EQZ263062:EQZ263092 FAV263062:FAV263092 FKR263062:FKR263092 FUN263062:FUN263092 GEJ263062:GEJ263092 GOF263062:GOF263092 GYB263062:GYB263092 HHX263062:HHX263092 HRT263062:HRT263092 IBP263062:IBP263092 ILL263062:ILL263092 IVH263062:IVH263092 JFD263062:JFD263092 JOZ263062:JOZ263092 JYV263062:JYV263092 KIR263062:KIR263092 KSN263062:KSN263092 LCJ263062:LCJ263092 LMF263062:LMF263092 LWB263062:LWB263092 MFX263062:MFX263092 MPT263062:MPT263092 MZP263062:MZP263092 NJL263062:NJL263092 NTH263062:NTH263092 ODD263062:ODD263092 OMZ263062:OMZ263092 OWV263062:OWV263092 PGR263062:PGR263092 PQN263062:PQN263092 QAJ263062:QAJ263092 QKF263062:QKF263092 QUB263062:QUB263092 RDX263062:RDX263092 RNT263062:RNT263092 RXP263062:RXP263092 SHL263062:SHL263092 SRH263062:SRH263092 TBD263062:TBD263092 TKZ263062:TKZ263092 TUV263062:TUV263092 UER263062:UER263092 UON263062:UON263092 UYJ263062:UYJ263092 VIF263062:VIF263092 VSB263062:VSB263092 WBX263062:WBX263092 WLT263062:WLT263092 WVP263062:WVP263092 G328598:G328628 JD328598:JD328628 SZ328598:SZ328628 ACV328598:ACV328628 AMR328598:AMR328628">
      <formula1>50</formula1>
    </dataValidation>
    <dataValidation type="textLength" operator="lessThanOrEqual" allowBlank="1" showInputMessage="1" showErrorMessage="1" prompt="Máximo 50 caracteres" errorTitle="Límite de caracteres excedido" error="Máximo 50 caracteres" sqref="AWN328598:AWN328628 BGJ328598:BGJ328628 BQF328598:BQF328628 CAB328598:CAB328628 CJX328598:CJX328628 CTT328598:CTT328628 DDP328598:DDP328628 DNL328598:DNL328628 DXH328598:DXH328628 EHD328598:EHD328628 EQZ328598:EQZ328628 FAV328598:FAV328628 FKR328598:FKR328628 FUN328598:FUN328628 GEJ328598:GEJ328628 GOF328598:GOF328628 GYB328598:GYB328628 HHX328598:HHX328628 HRT328598:HRT328628 IBP328598:IBP328628 ILL328598:ILL328628 IVH328598:IVH328628 JFD328598:JFD328628 JOZ328598:JOZ328628 JYV328598:JYV328628 KIR328598:KIR328628 KSN328598:KSN328628 LCJ328598:LCJ328628 LMF328598:LMF328628 LWB328598:LWB328628 MFX328598:MFX328628 MPT328598:MPT328628 MZP328598:MZP328628 NJL328598:NJL328628 NTH328598:NTH328628 ODD328598:ODD328628 OMZ328598:OMZ328628 OWV328598:OWV328628 PGR328598:PGR328628 PQN328598:PQN328628 QAJ328598:QAJ328628 QKF328598:QKF328628 QUB328598:QUB328628 RDX328598:RDX328628 RNT328598:RNT328628 RXP328598:RXP328628 SHL328598:SHL328628 SRH328598:SRH328628 TBD328598:TBD328628 TKZ328598:TKZ328628 TUV328598:TUV328628 UER328598:UER328628 UON328598:UON328628 UYJ328598:UYJ328628 VIF328598:VIF328628 VSB328598:VSB328628 WBX328598:WBX328628 WLT328598:WLT328628 WVP328598:WVP328628 G394134:G394164 JD394134:JD394164 SZ394134:SZ394164 ACV394134:ACV394164 AMR394134:AMR394164 AWN394134:AWN394164 BGJ394134:BGJ394164 BQF394134:BQF394164 CAB394134:CAB394164 CJX394134:CJX394164 CTT394134:CTT394164 DDP394134:DDP394164 DNL394134:DNL394164 DXH394134:DXH394164 EHD394134:EHD394164 EQZ394134:EQZ394164 FAV394134:FAV394164 FKR394134:FKR394164 FUN394134:FUN394164 GEJ394134:GEJ394164 GOF394134:GOF394164 GYB394134:GYB394164 HHX394134:HHX394164 HRT394134:HRT394164 IBP394134:IBP394164 ILL394134:ILL394164 IVH394134:IVH394164 JFD394134:JFD394164 JOZ394134:JOZ394164 JYV394134:JYV394164 KIR394134:KIR394164 KSN394134:KSN394164 LCJ394134:LCJ394164 LMF394134:LMF394164 LWB394134:LWB394164 MFX394134:MFX394164 MPT394134:MPT394164 MZP394134:MZP394164 NJL394134:NJL394164 NTH394134:NTH394164 ODD394134:ODD394164">
      <formula1>50</formula1>
    </dataValidation>
    <dataValidation type="textLength" operator="lessThanOrEqual" allowBlank="1" showInputMessage="1" showErrorMessage="1" prompt="Máximo 50 caracteres" errorTitle="Límite de caracteres excedido" error="Máximo 50 caracteres" sqref="OMZ394134:OMZ394164 OWV394134:OWV394164 PGR394134:PGR394164 PQN394134:PQN394164 QAJ394134:QAJ394164 QKF394134:QKF394164 QUB394134:QUB394164 RDX394134:RDX394164 RNT394134:RNT394164 RXP394134:RXP394164 SHL394134:SHL394164 SRH394134:SRH394164 TBD394134:TBD394164 TKZ394134:TKZ394164 TUV394134:TUV394164 UER394134:UER394164 UON394134:UON394164 UYJ394134:UYJ394164 VIF394134:VIF394164 VSB394134:VSB394164 WBX394134:WBX394164 WLT394134:WLT394164 WVP394134:WVP394164 G459670:G459700 JD459670:JD459700 SZ459670:SZ459700 ACV459670:ACV459700 AMR459670:AMR459700 AWN459670:AWN459700 BGJ459670:BGJ459700 BQF459670:BQF459700 CAB459670:CAB459700 CJX459670:CJX459700 CTT459670:CTT459700 DDP459670:DDP459700 DNL459670:DNL459700 DXH459670:DXH459700 EHD459670:EHD459700 EQZ459670:EQZ459700 FAV459670:FAV459700 FKR459670:FKR459700 FUN459670:FUN459700 GEJ459670:GEJ459700 GOF459670:GOF459700 GYB459670:GYB459700 HHX459670:HHX459700 HRT459670:HRT459700 IBP459670:IBP459700 ILL459670:ILL459700 IVH459670:IVH459700 JFD459670:JFD459700 JOZ459670:JOZ459700 JYV459670:JYV459700 KIR459670:KIR459700 KSN459670:KSN459700 LCJ459670:LCJ459700 LMF459670:LMF459700 LWB459670:LWB459700 MFX459670:MFX459700 MPT459670:MPT459700 MZP459670:MZP459700 NJL459670:NJL459700 NTH459670:NTH459700 ODD459670:ODD459700 OMZ459670:OMZ459700 OWV459670:OWV459700 PGR459670:PGR459700 PQN459670:PQN459700 QAJ459670:QAJ459700 QKF459670:QKF459700 QUB459670:QUB459700 RDX459670:RDX459700 RNT459670:RNT459700 RXP459670:RXP459700 SHL459670:SHL459700 SRH459670:SRH459700 TBD459670:TBD459700 TKZ459670:TKZ459700 TUV459670:TUV459700 UER459670:UER459700 UON459670:UON459700 UYJ459670:UYJ459700 VIF459670:VIF459700 VSB459670:VSB459700 WBX459670:WBX459700 WLT459670:WLT459700 WVP459670:WVP459700 G525206:G525236 JD525206:JD525236 SZ525206:SZ525236 ACV525206:ACV525236 AMR525206:AMR525236 AWN525206:AWN525236 BGJ525206:BGJ525236 BQF525206:BQF525236 CAB525206:CAB525236 CJX525206:CJX525236 CTT525206:CTT525236 DDP525206:DDP525236 DNL525206:DNL525236">
      <formula1>50</formula1>
    </dataValidation>
    <dataValidation type="textLength" operator="lessThanOrEqual" allowBlank="1" showInputMessage="1" showErrorMessage="1" prompt="Máximo 50 caracteres" errorTitle="Límite de caracteres excedido" error="Máximo 50 caracteres" sqref="DXH525206:DXH525236 EHD525206:EHD525236 EQZ525206:EQZ525236 FAV525206:FAV525236 FKR525206:FKR525236 FUN525206:FUN525236 GEJ525206:GEJ525236 GOF525206:GOF525236 GYB525206:GYB525236 HHX525206:HHX525236 HRT525206:HRT525236 IBP525206:IBP525236 ILL525206:ILL525236 IVH525206:IVH525236 JFD525206:JFD525236 JOZ525206:JOZ525236 JYV525206:JYV525236 KIR525206:KIR525236 KSN525206:KSN525236 LCJ525206:LCJ525236 LMF525206:LMF525236 LWB525206:LWB525236 MFX525206:MFX525236 MPT525206:MPT525236 MZP525206:MZP525236 NJL525206:NJL525236 NTH525206:NTH525236 ODD525206:ODD525236 OMZ525206:OMZ525236 OWV525206:OWV525236 PGR525206:PGR525236 PQN525206:PQN525236 QAJ525206:QAJ525236 QKF525206:QKF525236 QUB525206:QUB525236 RDX525206:RDX525236 RNT525206:RNT525236 RXP525206:RXP525236 SHL525206:SHL525236 SRH525206:SRH525236 TBD525206:TBD525236 TKZ525206:TKZ525236 TUV525206:TUV525236 UER525206:UER525236 UON525206:UON525236 UYJ525206:UYJ525236 VIF525206:VIF525236 VSB525206:VSB525236 WBX525206:WBX525236 WLT525206:WLT525236 WVP525206:WVP525236 G590742:G590772 JD590742:JD590772 SZ590742:SZ590772 ACV590742:ACV590772 AMR590742:AMR590772 AWN590742:AWN590772 BGJ590742:BGJ590772 BQF590742:BQF590772 CAB590742:CAB590772 CJX590742:CJX590772 CTT590742:CTT590772 DDP590742:DDP590772 DNL590742:DNL590772 DXH590742:DXH590772 EHD590742:EHD590772 EQZ590742:EQZ590772 FAV590742:FAV590772 FKR590742:FKR590772 FUN590742:FUN590772 GEJ590742:GEJ590772 GOF590742:GOF590772 GYB590742:GYB590772 HHX590742:HHX590772 HRT590742:HRT590772 IBP590742:IBP590772 ILL590742:ILL590772 IVH590742:IVH590772 JFD590742:JFD590772 JOZ590742:JOZ590772 JYV590742:JYV590772 KIR590742:KIR590772 KSN590742:KSN590772 LCJ590742:LCJ590772 LMF590742:LMF590772 LWB590742:LWB590772 MFX590742:MFX590772 MPT590742:MPT590772 MZP590742:MZP590772 NJL590742:NJL590772 NTH590742:NTH590772 ODD590742:ODD590772 OMZ590742:OMZ590772 OWV590742:OWV590772 PGR590742:PGR590772 PQN590742:PQN590772 QAJ590742:QAJ590772 QKF590742:QKF590772 QUB590742:QUB590772 RDX590742:RDX590772">
      <formula1>50</formula1>
    </dataValidation>
    <dataValidation type="textLength" operator="lessThanOrEqual" allowBlank="1" showInputMessage="1" showErrorMessage="1" prompt="Máximo 50 caracteres" errorTitle="Límite de caracteres excedido" error="Máximo 50 caracteres" sqref="RNT590742:RNT590772 RXP590742:RXP590772 SHL590742:SHL590772 SRH590742:SRH590772 TBD590742:TBD590772 TKZ590742:TKZ590772 TUV590742:TUV590772 UER590742:UER590772 UON590742:UON590772 UYJ590742:UYJ590772 VIF590742:VIF590772 VSB590742:VSB590772 WBX590742:WBX590772 WLT590742:WLT590772 WVP590742:WVP590772 G656278:G656308 JD656278:JD656308 SZ656278:SZ656308 ACV656278:ACV656308 AMR656278:AMR656308 AWN656278:AWN656308 BGJ656278:BGJ656308 BQF656278:BQF656308 CAB656278:CAB656308 CJX656278:CJX656308 CTT656278:CTT656308 DDP656278:DDP656308 DNL656278:DNL656308 DXH656278:DXH656308 EHD656278:EHD656308 EQZ656278:EQZ656308 FAV656278:FAV656308 FKR656278:FKR656308 FUN656278:FUN656308 GEJ656278:GEJ656308 GOF656278:GOF656308 GYB656278:GYB656308 HHX656278:HHX656308 HRT656278:HRT656308 IBP656278:IBP656308 ILL656278:ILL656308 IVH656278:IVH656308 JFD656278:JFD656308 JOZ656278:JOZ656308 JYV656278:JYV656308 KIR656278:KIR656308 KSN656278:KSN656308 LCJ656278:LCJ656308 LMF656278:LMF656308 LWB656278:LWB656308 MFX656278:MFX656308 MPT656278:MPT656308 MZP656278:MZP656308 NJL656278:NJL656308 NTH656278:NTH656308 ODD656278:ODD656308 OMZ656278:OMZ656308 OWV656278:OWV656308 PGR656278:PGR656308 PQN656278:PQN656308 QAJ656278:QAJ656308 QKF656278:QKF656308 QUB656278:QUB656308 RDX656278:RDX656308 RNT656278:RNT656308 RXP656278:RXP656308 SHL656278:SHL656308 SRH656278:SRH656308 TBD656278:TBD656308 TKZ656278:TKZ656308 TUV656278:TUV656308 UER656278:UER656308 UON656278:UON656308 UYJ656278:UYJ656308 VIF656278:VIF656308 VSB656278:VSB656308 WBX656278:WBX656308 WLT656278:WLT656308 WVP656278:WVP656308 G721814:G721844 JD721814:JD721844 SZ721814:SZ721844 ACV721814:ACV721844 AMR721814:AMR721844 AWN721814:AWN721844 BGJ721814:BGJ721844 BQF721814:BQF721844 CAB721814:CAB721844 CJX721814:CJX721844 CTT721814:CTT721844 DDP721814:DDP721844 DNL721814:DNL721844 DXH721814:DXH721844 EHD721814:EHD721844 EQZ721814:EQZ721844 FAV721814:FAV721844 FKR721814:FKR721844 FUN721814:FUN721844 GEJ721814:GEJ721844 GOF721814:GOF721844">
      <formula1>50</formula1>
    </dataValidation>
    <dataValidation type="textLength" operator="lessThanOrEqual" allowBlank="1" showInputMessage="1" showErrorMessage="1" prompt="Máximo 50 caracteres" errorTitle="Límite de caracteres excedido" error="Máximo 50 caracteres" sqref="GYB721814:GYB721844 HHX721814:HHX721844 HRT721814:HRT721844 IBP721814:IBP721844 ILL721814:ILL721844 IVH721814:IVH721844 JFD721814:JFD721844 JOZ721814:JOZ721844 JYV721814:JYV721844 KIR721814:KIR721844 KSN721814:KSN721844 LCJ721814:LCJ721844 LMF721814:LMF721844 LWB721814:LWB721844 MFX721814:MFX721844 MPT721814:MPT721844 MZP721814:MZP721844 NJL721814:NJL721844 NTH721814:NTH721844 ODD721814:ODD721844 OMZ721814:OMZ721844 OWV721814:OWV721844 PGR721814:PGR721844 PQN721814:PQN721844 QAJ721814:QAJ721844 QKF721814:QKF721844 QUB721814:QUB721844 RDX721814:RDX721844 RNT721814:RNT721844 RXP721814:RXP721844 SHL721814:SHL721844 SRH721814:SRH721844 TBD721814:TBD721844 TKZ721814:TKZ721844 TUV721814:TUV721844 UER721814:UER721844 UON721814:UON721844 UYJ721814:UYJ721844 VIF721814:VIF721844 VSB721814:VSB721844 WBX721814:WBX721844 WLT721814:WLT721844 WVP721814:WVP721844 G787350:G787380 JD787350:JD787380 SZ787350:SZ787380 ACV787350:ACV787380 AMR787350:AMR787380 AWN787350:AWN787380 BGJ787350:BGJ787380 BQF787350:BQF787380 CAB787350:CAB787380 CJX787350:CJX787380 CTT787350:CTT787380 DDP787350:DDP787380 DNL787350:DNL787380 DXH787350:DXH787380 EHD787350:EHD787380 EQZ787350:EQZ787380 FAV787350:FAV787380 FKR787350:FKR787380 FUN787350:FUN787380 GEJ787350:GEJ787380 GOF787350:GOF787380 GYB787350:GYB787380 HHX787350:HHX787380 HRT787350:HRT787380 IBP787350:IBP787380 ILL787350:ILL787380 IVH787350:IVH787380 JFD787350:JFD787380 JOZ787350:JOZ787380 JYV787350:JYV787380 KIR787350:KIR787380 KSN787350:KSN787380 LCJ787350:LCJ787380 LMF787350:LMF787380 LWB787350:LWB787380 MFX787350:MFX787380 MPT787350:MPT787380 MZP787350:MZP787380 NJL787350:NJL787380 NTH787350:NTH787380 ODD787350:ODD787380 OMZ787350:OMZ787380 OWV787350:OWV787380 PGR787350:PGR787380 PQN787350:PQN787380 QAJ787350:QAJ787380 QKF787350:QKF787380 QUB787350:QUB787380 RDX787350:RDX787380 RNT787350:RNT787380 RXP787350:RXP787380 SHL787350:SHL787380 SRH787350:SRH787380 TBD787350:TBD787380 TKZ787350:TKZ787380 TUV787350:TUV787380 UER787350:UER787380">
      <formula1>50</formula1>
    </dataValidation>
    <dataValidation type="textLength" operator="lessThanOrEqual" allowBlank="1" showInputMessage="1" showErrorMessage="1" prompt="Máximo 50 caracteres" errorTitle="Límite de caracteres excedido" error="Máximo 50 caracteres" sqref="UON787350:UON787380 UYJ787350:UYJ787380 VIF787350:VIF787380 VSB787350:VSB787380 WBX787350:WBX787380 WLT787350:WLT787380 WVP787350:WVP787380 G852886:G852916 JD852886:JD852916 SZ852886:SZ852916 ACV852886:ACV852916 AMR852886:AMR852916 AWN852886:AWN852916 BGJ852886:BGJ852916 BQF852886:BQF852916 CAB852886:CAB852916 CJX852886:CJX852916 CTT852886:CTT852916 DDP852886:DDP852916 DNL852886:DNL852916 DXH852886:DXH852916 EHD852886:EHD852916 EQZ852886:EQZ852916 FAV852886:FAV852916 FKR852886:FKR852916 FUN852886:FUN852916 GEJ852886:GEJ852916 GOF852886:GOF852916 GYB852886:GYB852916 HHX852886:HHX852916 HRT852886:HRT852916 IBP852886:IBP852916 ILL852886:ILL852916 IVH852886:IVH852916 JFD852886:JFD852916 JOZ852886:JOZ852916 JYV852886:JYV852916 KIR852886:KIR852916 KSN852886:KSN852916 LCJ852886:LCJ852916 LMF852886:LMF852916 LWB852886:LWB852916 MFX852886:MFX852916 MPT852886:MPT852916 MZP852886:MZP852916 NJL852886:NJL852916 NTH852886:NTH852916 ODD852886:ODD852916 OMZ852886:OMZ852916 OWV852886:OWV852916 PGR852886:PGR852916 PQN852886:PQN852916 QAJ852886:QAJ852916 QKF852886:QKF852916 QUB852886:QUB852916 RDX852886:RDX852916 RNT852886:RNT852916 RXP852886:RXP852916 SHL852886:SHL852916 SRH852886:SRH852916 TBD852886:TBD852916 TKZ852886:TKZ852916 TUV852886:TUV852916 UER852886:UER852916 UON852886:UON852916 UYJ852886:UYJ852916 VIF852886:VIF852916 VSB852886:VSB852916 WBX852886:WBX852916 WLT852886:WLT852916 WVP852886:WVP852916 G918422:G918452 JD918422:JD918452 SZ918422:SZ918452 ACV918422:ACV918452 AMR918422:AMR918452 AWN918422:AWN918452 BGJ918422:BGJ918452 BQF918422:BQF918452 CAB918422:CAB918452 CJX918422:CJX918452 CTT918422:CTT918452 DDP918422:DDP918452 DNL918422:DNL918452 DXH918422:DXH918452 EHD918422:EHD918452 EQZ918422:EQZ918452 FAV918422:FAV918452 FKR918422:FKR918452 FUN918422:FUN918452 GEJ918422:GEJ918452 GOF918422:GOF918452 GYB918422:GYB918452 HHX918422:HHX918452 HRT918422:HRT918452 IBP918422:IBP918452 ILL918422:ILL918452 IVH918422:IVH918452 JFD918422:JFD918452 JOZ918422:JOZ918452">
      <formula1>50</formula1>
    </dataValidation>
    <dataValidation type="textLength" operator="lessThanOrEqual" allowBlank="1" showInputMessage="1" showErrorMessage="1" prompt="Máximo 50 caracteres" errorTitle="Límite de caracteres excedido" error="Máximo 50 caracteres" sqref="JYV918422:JYV918452 KIR918422:KIR918452 KSN918422:KSN918452 LCJ918422:LCJ918452 LMF918422:LMF918452 LWB918422:LWB918452 MFX918422:MFX918452 MPT918422:MPT918452 MZP918422:MZP918452 NJL918422:NJL918452 NTH918422:NTH918452 ODD918422:ODD918452 OMZ918422:OMZ918452 OWV918422:OWV918452 PGR918422:PGR918452 PQN918422:PQN918452 QAJ918422:QAJ918452 QKF918422:QKF918452 QUB918422:QUB918452 RDX918422:RDX918452 RNT918422:RNT918452 RXP918422:RXP918452 SHL918422:SHL918452 SRH918422:SRH918452 TBD918422:TBD918452 TKZ918422:TKZ918452 TUV918422:TUV918452 UER918422:UER918452 UON918422:UON918452 UYJ918422:UYJ918452 VIF918422:VIF918452 VSB918422:VSB918452 WBX918422:WBX918452 WLT918422:WLT918452 WVP918422:WVP918452 G983958:G983988 JD983958:JD983988 SZ983958:SZ983988 ACV983958:ACV983988 AMR983958:AMR983988 AWN983958:AWN983988 BGJ983958:BGJ983988 BQF983958:BQF983988 CAB983958:CAB983988 CJX983958:CJX983988 CTT983958:CTT983988 DDP983958:DDP983988 DNL983958:DNL983988 DXH983958:DXH983988 EHD983958:EHD983988 EQZ983958:EQZ983988 FAV983958:FAV983988 FKR983958:FKR983988 FUN983958:FUN983988 GEJ983958:GEJ983988 GOF983958:GOF983988 GYB983958:GYB983988 HHX983958:HHX983988 HRT983958:HRT983988 IBP983958:IBP983988 ILL983958:ILL983988 IVH983958:IVH983988 JFD983958:JFD983988 JOZ983958:JOZ983988 JYV983958:JYV983988 KIR983958:KIR983988 KSN983958:KSN983988 LCJ983958:LCJ983988 LMF983958:LMF983988 LWB983958:LWB983988 MFX983958:MFX983988 MPT983958:MPT983988 MZP983958:MZP983988 NJL983958:NJL983988 NTH983958:NTH983988 ODD983958:ODD983988 OMZ983958:OMZ983988 OWV983958:OWV983988 PGR983958:PGR983988 PQN983958:PQN983988 QAJ983958:QAJ983988 QKF983958:QKF983988 QUB983958:QUB983988 RDX983958:RDX983988 RNT983958:RNT983988 RXP983958:RXP983988 SHL983958:SHL983988 SRH983958:SRH983988 TBD983958:TBD983988 TKZ983958:TKZ983988 TUV983958:TUV983988 UER983958:UER983988 UON983958:UON983988 UYJ983958:UYJ983988 VIF983958:VIF983988 VSB983958:VSB983988 WBX983958:WBX983988 WLT983958:WLT983988 WVP983958:WVP983988 G2041">
      <formula1>50</formula1>
    </dataValidation>
    <dataValidation type="textLength" operator="lessThanOrEqual" allowBlank="1" showInputMessage="1" showErrorMessage="1" prompt="Máximo 50 caracteres" errorTitle="Límite de caracteres excedido" error="Máximo 50 caracteres" sqref="JD2041 SZ2041 ACV2041 AMR2041 AWN2041 BGJ2041 BQF2041 CAB2041 CJX2041 CTT2041 DDP2041 DNL2041 DXH2041 EHD2041 EQZ2041 FAV2041 FKR2041 FUN2041 GEJ2041 GOF2041 GYB2041 HHX2041 HRT2041 IBP2041 ILL2041 IVH2041 JFD2041 JOZ2041 JYV2041 KIR2041 KSN2041 LCJ2041 LMF2041 LWB2041 MFX2041 MPT2041 MZP2041 NJL2041 NTH2041 ODD2041 OMZ2041 OWV2041 PGR2041 PQN2041 QAJ2041 QKF2041 QUB2041 RDX2041 RNT2041 RXP2041 SHL2041 SRH2041 TBD2041 TKZ2041 TUV2041 UER2041 UON2041 UYJ2041 VIF2041 VSB2041 WBX2041 WLT2041 WVP2041 G67577 JD67577 SZ67577 ACV67577 AMR67577 AWN67577 BGJ67577 BQF67577 CAB67577 CJX67577 CTT67577 DDP67577 DNL67577 DXH67577 EHD67577 EQZ67577 FAV67577 FKR67577 FUN67577 GEJ67577 GOF67577 GYB67577 HHX67577 HRT67577 IBP67577 ILL67577 IVH67577 JFD67577 JOZ67577 JYV67577 KIR67577 KSN67577 LCJ67577 LMF67577 LWB67577 MFX67577 MPT67577">
      <formula1>50</formula1>
    </dataValidation>
    <dataValidation type="textLength" operator="lessThanOrEqual" allowBlank="1" showInputMessage="1" showErrorMessage="1" prompt="Máximo 50 caracteres" errorTitle="Límite de caracteres excedido" error="Máximo 50 caracteres" sqref="MZP67577 NJL67577 NTH67577 ODD67577 OMZ67577 OWV67577 PGR67577 PQN67577 QAJ67577 QKF67577 QUB67577 RDX67577 RNT67577 RXP67577 SHL67577 SRH67577 TBD67577 TKZ67577 TUV67577 UER67577 UON67577 UYJ67577 VIF67577 VSB67577 WBX67577 WLT67577 WVP67577 G133113 JD133113 SZ133113 ACV133113 AMR133113 AWN133113 BGJ133113 BQF133113 CAB133113 CJX133113 CTT133113 DDP133113 DNL133113 DXH133113 EHD133113 EQZ133113 FAV133113 FKR133113 FUN133113 GEJ133113 GOF133113 GYB133113 HHX133113 HRT133113 IBP133113 ILL133113 IVH133113 JFD133113 JOZ133113 JYV133113 KIR133113 KSN133113 LCJ133113 LMF133113 LWB133113 MFX133113 MPT133113 MZP133113 NJL133113 NTH133113 ODD133113 OMZ133113 OWV133113 PGR133113 PQN133113 QAJ133113 QKF133113 QUB133113 RDX133113 RNT133113 RXP133113 SHL133113 SRH133113 TBD133113 TKZ133113 TUV133113 UER133113 UON133113 UYJ133113 VIF133113 VSB133113 WBX133113 WLT133113 WVP133113 G198649 JD198649 SZ198649 ACV198649 AMR198649 AWN198649 BGJ198649 BQF198649 CAB198649">
      <formula1>50</formula1>
    </dataValidation>
    <dataValidation type="textLength" operator="lessThanOrEqual" allowBlank="1" showInputMessage="1" showErrorMessage="1" prompt="Máximo 50 caracteres" errorTitle="Límite de caracteres excedido" error="Máximo 50 caracteres" sqref="CJX198649 CTT198649 DDP198649 DNL198649 DXH198649 EHD198649 EQZ198649 FAV198649 FKR198649 FUN198649 GEJ198649 GOF198649 GYB198649 HHX198649 HRT198649 IBP198649 ILL198649 IVH198649 JFD198649 JOZ198649 JYV198649 KIR198649 KSN198649 LCJ198649 LMF198649 LWB198649 MFX198649 MPT198649 MZP198649 NJL198649 NTH198649 ODD198649 OMZ198649 OWV198649 PGR198649 PQN198649 QAJ198649 QKF198649 QUB198649 RDX198649 RNT198649 RXP198649 SHL198649 SRH198649 TBD198649 TKZ198649 TUV198649 UER198649 UON198649 UYJ198649 VIF198649 VSB198649 WBX198649 WLT198649 WVP198649 G264185 JD264185 SZ264185 ACV264185 AMR264185 AWN264185 BGJ264185 BQF264185 CAB264185 CJX264185 CTT264185 DDP264185 DNL264185 DXH264185 EHD264185 EQZ264185 FAV264185 FKR264185 FUN264185 GEJ264185 GOF264185 GYB264185 HHX264185 HRT264185 IBP264185 ILL264185 IVH264185 JFD264185 JOZ264185 JYV264185 KIR264185 KSN264185 LCJ264185 LMF264185 LWB264185 MFX264185 MPT264185 MZP264185 NJL264185 NTH264185 ODD264185 OMZ264185 OWV264185 PGR264185 PQN264185">
      <formula1>50</formula1>
    </dataValidation>
    <dataValidation type="textLength" operator="lessThanOrEqual" allowBlank="1" showInputMessage="1" showErrorMessage="1" prompt="Máximo 50 caracteres" errorTitle="Límite de caracteres excedido" error="Máximo 50 caracteres" sqref="QAJ264185 QKF264185 QUB264185 RDX264185 RNT264185 RXP264185 SHL264185 SRH264185 TBD264185 TKZ264185 TUV264185 UER264185 UON264185 UYJ264185 VIF264185 VSB264185 WBX264185 WLT264185 WVP264185 G329721 JD329721 SZ329721 ACV329721 AMR329721 AWN329721 BGJ329721 BQF329721 CAB329721 CJX329721 CTT329721 DDP329721 DNL329721 DXH329721 EHD329721 EQZ329721 FAV329721 FKR329721 FUN329721 GEJ329721 GOF329721 GYB329721 HHX329721 HRT329721 IBP329721 ILL329721 IVH329721 JFD329721 JOZ329721 JYV329721 KIR329721 KSN329721 LCJ329721 LMF329721 LWB329721 MFX329721 MPT329721 MZP329721 NJL329721 NTH329721 ODD329721 OMZ329721 OWV329721 PGR329721 PQN329721 QAJ329721 QKF329721 QUB329721 RDX329721 RNT329721 RXP329721 SHL329721 SRH329721 TBD329721 TKZ329721 TUV329721 UER329721 UON329721 UYJ329721 VIF329721 VSB329721 WBX329721 WLT329721 WVP329721 G395257 JD395257 SZ395257 ACV395257 AMR395257 AWN395257 BGJ395257 BQF395257 CAB395257 CJX395257 CTT395257 DDP395257 DNL395257 DXH395257 EHD395257 EQZ395257 FAV395257">
      <formula1>50</formula1>
    </dataValidation>
    <dataValidation type="textLength" operator="lessThanOrEqual" allowBlank="1" showInputMessage="1" showErrorMessage="1" prompt="Máximo 50 caracteres" errorTitle="Límite de caracteres excedido" error="Máximo 50 caracteres" sqref="FKR395257 FUN395257 GEJ395257 GOF395257 GYB395257 HHX395257 HRT395257 IBP395257 ILL395257 IVH395257 JFD395257 JOZ395257 JYV395257 KIR395257 KSN395257 LCJ395257 LMF395257 LWB395257 MFX395257 MPT395257 MZP395257 NJL395257 NTH395257 ODD395257 OMZ395257 OWV395257 PGR395257 PQN395257 QAJ395257 QKF395257 QUB395257 RDX395257 RNT395257 RXP395257 SHL395257 SRH395257 TBD395257 TKZ395257 TUV395257 UER395257 UON395257 UYJ395257 VIF395257 VSB395257 WBX395257 WLT395257 WVP395257 G460793 JD460793 SZ460793 ACV460793 AMR460793 AWN460793 BGJ460793 BQF460793 CAB460793 CJX460793 CTT460793 DDP460793 DNL460793 DXH460793 EHD460793 EQZ460793 FAV460793 FKR460793 FUN460793 GEJ460793 GOF460793 GYB460793 HHX460793 HRT460793 IBP460793 ILL460793 IVH460793 JFD460793 JOZ460793 JYV460793 KIR460793 KSN460793 LCJ460793 LMF460793 LWB460793 MFX460793 MPT460793 MZP460793 NJL460793 NTH460793 ODD460793 OMZ460793 OWV460793 PGR460793 PQN460793 QAJ460793 QKF460793 QUB460793 RDX460793 RNT460793 RXP460793 SHL460793 SRH460793">
      <formula1>50</formula1>
    </dataValidation>
    <dataValidation type="textLength" operator="lessThanOrEqual" allowBlank="1" showInputMessage="1" showErrorMessage="1" prompt="Máximo 50 caracteres" errorTitle="Límite de caracteres excedido" error="Máximo 50 caracteres" sqref="TBD460793 TKZ460793 TUV460793 UER460793 UON460793 UYJ460793 VIF460793 VSB460793 WBX460793 WLT460793 WVP460793 G526329 JD526329 SZ526329 ACV526329 AMR526329 AWN526329 BGJ526329 BQF526329 CAB526329 CJX526329 CTT526329 DDP526329 DNL526329 DXH526329 EHD526329 EQZ526329 FAV526329 FKR526329 FUN526329 GEJ526329 GOF526329 GYB526329 HHX526329 HRT526329 IBP526329 ILL526329 IVH526329 JFD526329 JOZ526329 JYV526329 KIR526329 KSN526329 LCJ526329 LMF526329 LWB526329 MFX526329 MPT526329 MZP526329 NJL526329 NTH526329 ODD526329 OMZ526329 OWV526329 PGR526329 PQN526329 QAJ526329 QKF526329 QUB526329 RDX526329 RNT526329 RXP526329 SHL526329 SRH526329 TBD526329 TKZ526329 TUV526329 UER526329 UON526329 UYJ526329 VIF526329 VSB526329 WBX526329 WLT526329 WVP526329 G591865 JD591865 SZ591865 ACV591865 AMR591865 AWN591865 BGJ591865 BQF591865 CAB591865 CJX591865 CTT591865 DDP591865 DNL591865 DXH591865 EHD591865 EQZ591865 FAV591865 FKR591865 FUN591865 GEJ591865 GOF591865 GYB591865 HHX591865 HRT591865 IBP591865">
      <formula1>50</formula1>
    </dataValidation>
    <dataValidation type="textLength" operator="lessThanOrEqual" allowBlank="1" showInputMessage="1" showErrorMessage="1" prompt="Máximo 50 caracteres" errorTitle="Límite de caracteres excedido" error="Máximo 50 caracteres" sqref="ILL591865 IVH591865 JFD591865 JOZ591865 JYV591865 KIR591865 KSN591865 LCJ591865 LMF591865 LWB591865 MFX591865 MPT591865 MZP591865 NJL591865 NTH591865 ODD591865 OMZ591865 OWV591865 PGR591865 PQN591865 QAJ591865 QKF591865 QUB591865 RDX591865 RNT591865 RXP591865 SHL591865 SRH591865 TBD591865 TKZ591865 TUV591865 UER591865 UON591865 UYJ591865 VIF591865 VSB591865 WBX591865 WLT591865 WVP591865 G657401 JD657401 SZ657401 ACV657401 AMR657401 AWN657401 BGJ657401 BQF657401 CAB657401 CJX657401 CTT657401 DDP657401 DNL657401 DXH657401 EHD657401 EQZ657401 FAV657401 FKR657401 FUN657401 GEJ657401 GOF657401 GYB657401 HHX657401 HRT657401 IBP657401 ILL657401 IVH657401 JFD657401 JOZ657401 JYV657401 KIR657401 KSN657401 LCJ657401 LMF657401 LWB657401 MFX657401 MPT657401 MZP657401 NJL657401 NTH657401 ODD657401 OMZ657401 OWV657401 PGR657401 PQN657401 QAJ657401 QKF657401 QUB657401 RDX657401 RNT657401 RXP657401 SHL657401 SRH657401 TBD657401 TKZ657401 TUV657401 UER657401 UON657401 UYJ657401 VIF657401 VSB657401">
      <formula1>50</formula1>
    </dataValidation>
    <dataValidation type="textLength" operator="lessThanOrEqual" allowBlank="1" showInputMessage="1" showErrorMessage="1" prompt="Máximo 50 caracteres" errorTitle="Límite de caracteres excedido" error="Máximo 50 caracteres" sqref="WBX657401 WLT657401 WVP657401 G722937 JD722937 SZ722937 ACV722937 AMR722937 AWN722937 BGJ722937 BQF722937 CAB722937 CJX722937 CTT722937 DDP722937 DNL722937 DXH722937 EHD722937 EQZ722937 FAV722937 FKR722937 FUN722937 GEJ722937 GOF722937 GYB722937 HHX722937 HRT722937 IBP722937 ILL722937 IVH722937 JFD722937 JOZ722937 JYV722937 KIR722937 KSN722937 LCJ722937 LMF722937 LWB722937 MFX722937 MPT722937 MZP722937 NJL722937 NTH722937 ODD722937 OMZ722937 OWV722937 PGR722937 PQN722937 QAJ722937 QKF722937 QUB722937 RDX722937 RNT722937 RXP722937 SHL722937 SRH722937 TBD722937 TKZ722937 TUV722937 UER722937 UON722937 UYJ722937 VIF722937 VSB722937 WBX722937 WLT722937 WVP722937 G788473 JD788473 SZ788473 ACV788473 AMR788473 AWN788473 BGJ788473 BQF788473 CAB788473 CJX788473 CTT788473 DDP788473 DNL788473 DXH788473 EHD788473 EQZ788473 FAV788473 FKR788473 FUN788473 GEJ788473 GOF788473 GYB788473 HHX788473 HRT788473 IBP788473 ILL788473 IVH788473 JFD788473 JOZ788473 JYV788473 KIR788473 KSN788473 LCJ788473">
      <formula1>50</formula1>
    </dataValidation>
    <dataValidation type="textLength" operator="lessThanOrEqual" allowBlank="1" showInputMessage="1" showErrorMessage="1" prompt="Máximo 50 caracteres" errorTitle="Límite de caracteres excedido" error="Máximo 50 caracteres" sqref="LMF788473 LWB788473 MFX788473 MPT788473 MZP788473 NJL788473 NTH788473 ODD788473 OMZ788473 OWV788473 PGR788473 PQN788473 QAJ788473 QKF788473 QUB788473 RDX788473 RNT788473 RXP788473 SHL788473 SRH788473 TBD788473 TKZ788473 TUV788473 UER788473 UON788473 UYJ788473 VIF788473 VSB788473 WBX788473 WLT788473 WVP788473 G854009 JD854009 SZ854009 ACV854009 AMR854009 AWN854009 BGJ854009 BQF854009 CAB854009 CJX854009 CTT854009 DDP854009 DNL854009 DXH854009 EHD854009 EQZ854009 FAV854009 FKR854009 FUN854009 GEJ854009 GOF854009 GYB854009 HHX854009 HRT854009 IBP854009 ILL854009 IVH854009 JFD854009 JOZ854009 JYV854009 KIR854009 KSN854009 LCJ854009 LMF854009 LWB854009 MFX854009 MPT854009 MZP854009 NJL854009 NTH854009 ODD854009 OMZ854009 OWV854009 PGR854009 PQN854009 QAJ854009 QKF854009 QUB854009 RDX854009 RNT854009 RXP854009 SHL854009 SRH854009 TBD854009 TKZ854009 TUV854009 UER854009 UON854009 UYJ854009 VIF854009 VSB854009 WBX854009 WLT854009 WVP854009 G919545 JD919545 SZ919545 ACV919545 AMR919545">
      <formula1>50</formula1>
    </dataValidation>
    <dataValidation type="textLength" operator="lessThanOrEqual" allowBlank="1" showInputMessage="1" showErrorMessage="1" prompt="Máximo 50 caracteres" errorTitle="Límite de caracteres excedido" error="Máximo 50 caracteres" sqref="AWN919545 BGJ919545 BQF919545 CAB919545 CJX919545 CTT919545 DDP919545 DNL919545 DXH919545 EHD919545 EQZ919545 FAV919545 FKR919545 FUN919545 GEJ919545 GOF919545 GYB919545 HHX919545 HRT919545 IBP919545 ILL919545 IVH919545 JFD919545 JOZ919545 JYV919545 KIR919545 KSN919545 LCJ919545 LMF919545 LWB919545 MFX919545 MPT919545 MZP919545 NJL919545 NTH919545 ODD919545 OMZ919545 OWV919545 PGR919545 PQN919545 QAJ919545 QKF919545 QUB919545 RDX919545 RNT919545 RXP919545 SHL919545 SRH919545 TBD919545 TKZ919545 TUV919545 UER919545 UON919545 UYJ919545 VIF919545 VSB919545 WBX919545 WLT919545 WVP919545 G985081 JD985081 SZ985081 ACV985081 AMR985081 AWN985081 BGJ985081 BQF985081 CAB985081 CJX985081 CTT985081 DDP985081 DNL985081 DXH985081 EHD985081 EQZ985081 FAV985081 FKR985081 FUN985081 GEJ985081 GOF985081 GYB985081 HHX985081 HRT985081 IBP985081 ILL985081 IVH985081 JFD985081 JOZ985081 JYV985081 KIR985081 KSN985081 LCJ985081 LMF985081 LWB985081 MFX985081 MPT985081 MZP985081 NJL985081 NTH985081 ODD985081">
      <formula1>50</formula1>
    </dataValidation>
    <dataValidation type="textLength" operator="lessThanOrEqual" allowBlank="1" showInputMessage="1" showErrorMessage="1" prompt="Máximo 50 caracteres" errorTitle="Límite de caracteres excedido" error="Máximo 50 caracteres" sqref="OMZ985081 OWV985081 PGR985081 PQN985081 QAJ985081 QKF985081 QUB985081 RDX985081 RNT985081 RXP985081 SHL985081 SRH985081 TBD985081 TKZ985081 TUV985081 UER985081 UON985081 UYJ985081 VIF985081 VSB985081 WBX985081 WLT985081 WVP985081 G2031 JD2031 SZ2031 ACV2031 AMR2031 AWN2031 BGJ2031 BQF2031 CAB2031 CJX2031 CTT2031 DDP2031 DNL2031 DXH2031 EHD2031 EQZ2031 FAV2031 FKR2031 FUN2031 GEJ2031 GOF2031 GYB2031 HHX2031 HRT2031 IBP2031 ILL2031 IVH2031 JFD2031 JOZ2031 JYV2031 KIR2031 KSN2031 LCJ2031 LMF2031 LWB2031 MFX2031 MPT2031 MZP2031 NJL2031 NTH2031 ODD2031 OMZ2031 OWV2031 PGR2031 PQN2031 QAJ2031 QKF2031 QUB2031 RDX2031 RNT2031 RXP2031 SHL2031 SRH2031 TBD2031 TKZ2031 TUV2031 UER2031 UON2031 UYJ2031 VIF2031 VSB2031 WBX2031 WLT2031 WVP2031 G67567 JD67567 SZ67567 ACV67567 AMR67567 AWN67567 BGJ67567 BQF67567 CAB67567 CJX67567 CTT67567 DDP67567 DNL67567">
      <formula1>50</formula1>
    </dataValidation>
    <dataValidation type="textLength" operator="lessThanOrEqual" allowBlank="1" showInputMessage="1" showErrorMessage="1" prompt="Máximo 50 caracteres" errorTitle="Límite de caracteres excedido" error="Máximo 50 caracteres" sqref="DXH67567 EHD67567 EQZ67567 FAV67567 FKR67567 FUN67567 GEJ67567 GOF67567 GYB67567 HHX67567 HRT67567 IBP67567 ILL67567 IVH67567 JFD67567 JOZ67567 JYV67567 KIR67567 KSN67567 LCJ67567 LMF67567 LWB67567 MFX67567 MPT67567 MZP67567 NJL67567 NTH67567 ODD67567 OMZ67567 OWV67567 PGR67567 PQN67567 QAJ67567 QKF67567 QUB67567 RDX67567 RNT67567 RXP67567 SHL67567 SRH67567 TBD67567 TKZ67567 TUV67567 UER67567 UON67567 UYJ67567 VIF67567 VSB67567 WBX67567 WLT67567 WVP67567 G133103 JD133103 SZ133103 ACV133103 AMR133103 AWN133103 BGJ133103 BQF133103 CAB133103 CJX133103 CTT133103 DDP133103 DNL133103 DXH133103 EHD133103 EQZ133103 FAV133103 FKR133103 FUN133103 GEJ133103 GOF133103 GYB133103 HHX133103 HRT133103 IBP133103 ILL133103 IVH133103 JFD133103 JOZ133103 JYV133103 KIR133103 KSN133103 LCJ133103 LMF133103 LWB133103 MFX133103 MPT133103 MZP133103 NJL133103 NTH133103 ODD133103 OMZ133103 OWV133103 PGR133103 PQN133103 QAJ133103 QKF133103 QUB133103 RDX133103">
      <formula1>50</formula1>
    </dataValidation>
    <dataValidation type="textLength" operator="lessThanOrEqual" allowBlank="1" showInputMessage="1" showErrorMessage="1" prompt="Máximo 50 caracteres" errorTitle="Límite de caracteres excedido" error="Máximo 50 caracteres" sqref="RNT133103 RXP133103 SHL133103 SRH133103 TBD133103 TKZ133103 TUV133103 UER133103 UON133103 UYJ133103 VIF133103 VSB133103 WBX133103 WLT133103 WVP133103 G198639 JD198639 SZ198639 ACV198639 AMR198639 AWN198639 BGJ198639 BQF198639 CAB198639 CJX198639 CTT198639 DDP198639 DNL198639 DXH198639 EHD198639 EQZ198639 FAV198639 FKR198639 FUN198639 GEJ198639 GOF198639 GYB198639 HHX198639 HRT198639 IBP198639 ILL198639 IVH198639 JFD198639 JOZ198639 JYV198639 KIR198639 KSN198639 LCJ198639 LMF198639 LWB198639 MFX198639 MPT198639 MZP198639 NJL198639 NTH198639 ODD198639 OMZ198639 OWV198639 PGR198639 PQN198639 QAJ198639 QKF198639 QUB198639 RDX198639 RNT198639 RXP198639 SHL198639 SRH198639 TBD198639 TKZ198639 TUV198639 UER198639 UON198639 UYJ198639 VIF198639 VSB198639 WBX198639 WLT198639 WVP198639 G264175 JD264175 SZ264175 ACV264175 AMR264175 AWN264175 BGJ264175 BQF264175 CAB264175 CJX264175 CTT264175 DDP264175 DNL264175 DXH264175 EHD264175 EQZ264175 FAV264175 FKR264175 FUN264175 GEJ264175 GOF264175">
      <formula1>50</formula1>
    </dataValidation>
    <dataValidation type="textLength" operator="lessThanOrEqual" allowBlank="1" showInputMessage="1" showErrorMessage="1" prompt="Máximo 50 caracteres" errorTitle="Límite de caracteres excedido" error="Máximo 50 caracteres" sqref="GYB264175 HHX264175 HRT264175 IBP264175 ILL264175 IVH264175 JFD264175 JOZ264175 JYV264175 KIR264175 KSN264175 LCJ264175 LMF264175 LWB264175 MFX264175 MPT264175 MZP264175 NJL264175 NTH264175 ODD264175 OMZ264175 OWV264175 PGR264175 PQN264175 QAJ264175 QKF264175 QUB264175 RDX264175 RNT264175 RXP264175 SHL264175 SRH264175 TBD264175 TKZ264175 TUV264175 UER264175 UON264175 UYJ264175 VIF264175 VSB264175 WBX264175 WLT264175 WVP264175 G329711 JD329711 SZ329711 ACV329711 AMR329711 AWN329711 BGJ329711 BQF329711 CAB329711 CJX329711 CTT329711 DDP329711 DNL329711 DXH329711 EHD329711 EQZ329711 FAV329711 FKR329711 FUN329711 GEJ329711 GOF329711 GYB329711 HHX329711 HRT329711 IBP329711 ILL329711 IVH329711 JFD329711 JOZ329711 JYV329711 KIR329711 KSN329711 LCJ329711 LMF329711 LWB329711 MFX329711 MPT329711 MZP329711 NJL329711 NTH329711 ODD329711 OMZ329711 OWV329711 PGR329711 PQN329711 QAJ329711 QKF329711 QUB329711 RDX329711 RNT329711 RXP329711 SHL329711 SRH329711 TBD329711 TKZ329711 TUV329711 UER329711">
      <formula1>50</formula1>
    </dataValidation>
    <dataValidation type="textLength" operator="lessThanOrEqual" allowBlank="1" showInputMessage="1" showErrorMessage="1" prompt="Máximo 50 caracteres" errorTitle="Límite de caracteres excedido" error="Máximo 50 caracteres" sqref="UON329711 UYJ329711 VIF329711 VSB329711 WBX329711 WLT329711 WVP329711 G395247 JD395247 SZ395247 ACV395247 AMR395247 AWN395247 BGJ395247 BQF395247 CAB395247 CJX395247 CTT395247 DDP395247 DNL395247 DXH395247 EHD395247 EQZ395247 FAV395247 FKR395247 FUN395247 GEJ395247 GOF395247 GYB395247 HHX395247 HRT395247 IBP395247 ILL395247 IVH395247 JFD395247 JOZ395247 JYV395247 KIR395247 KSN395247 LCJ395247 LMF395247 LWB395247 MFX395247 MPT395247 MZP395247 NJL395247 NTH395247 ODD395247 OMZ395247 OWV395247 PGR395247 PQN395247 QAJ395247 QKF395247 QUB395247 RDX395247 RNT395247 RXP395247 SHL395247 SRH395247 TBD395247 TKZ395247 TUV395247 UER395247 UON395247 UYJ395247 VIF395247 VSB395247 WBX395247 WLT395247 WVP395247 G460783 JD460783 SZ460783 ACV460783 AMR460783 AWN460783 BGJ460783 BQF460783 CAB460783 CJX460783 CTT460783 DDP460783 DNL460783 DXH460783 EHD460783 EQZ460783 FAV460783 FKR460783 FUN460783 GEJ460783 GOF460783 GYB460783 HHX460783 HRT460783 IBP460783 ILL460783 IVH460783 JFD460783 JOZ460783">
      <formula1>50</formula1>
    </dataValidation>
    <dataValidation type="textLength" operator="lessThanOrEqual" allowBlank="1" showInputMessage="1" showErrorMessage="1" prompt="Máximo 50 caracteres" errorTitle="Límite de caracteres excedido" error="Máximo 50 caracteres" sqref="JYV460783 KIR460783 KSN460783 LCJ460783 LMF460783 LWB460783 MFX460783 MPT460783 MZP460783 NJL460783 NTH460783 ODD460783 OMZ460783 OWV460783 PGR460783 PQN460783 QAJ460783 QKF460783 QUB460783 RDX460783 RNT460783 RXP460783 SHL460783 SRH460783 TBD460783 TKZ460783 TUV460783 UER460783 UON460783 UYJ460783 VIF460783 VSB460783 WBX460783 WLT460783 WVP460783 G526319 JD526319 SZ526319 ACV526319 AMR526319 AWN526319 BGJ526319 BQF526319 CAB526319 CJX526319 CTT526319 DDP526319 DNL526319 DXH526319 EHD526319 EQZ526319 FAV526319 FKR526319 FUN526319 GEJ526319 GOF526319 GYB526319 HHX526319 HRT526319 IBP526319 ILL526319 IVH526319 JFD526319 JOZ526319 JYV526319 KIR526319 KSN526319 LCJ526319 LMF526319 LWB526319 MFX526319 MPT526319 MZP526319 NJL526319 NTH526319 ODD526319 OMZ526319 OWV526319 PGR526319 PQN526319 QAJ526319 QKF526319 QUB526319 RDX526319 RNT526319 RXP526319 SHL526319 SRH526319 TBD526319 TKZ526319 TUV526319 UER526319 UON526319 UYJ526319 VIF526319 VSB526319 WBX526319 WLT526319 WVP526319 G591855">
      <formula1>50</formula1>
    </dataValidation>
    <dataValidation type="textLength" operator="lessThanOrEqual" allowBlank="1" showInputMessage="1" showErrorMessage="1" prompt="Máximo 50 caracteres" errorTitle="Límite de caracteres excedido" error="Máximo 50 caracteres" sqref="JD591855 SZ591855 ACV591855 AMR591855 AWN591855 BGJ591855 BQF591855 CAB591855 CJX591855 CTT591855 DDP591855 DNL591855 DXH591855 EHD591855 EQZ591855 FAV591855 FKR591855 FUN591855 GEJ591855 GOF591855 GYB591855 HHX591855 HRT591855 IBP591855 ILL591855 IVH591855 JFD591855 JOZ591855 JYV591855 KIR591855 KSN591855 LCJ591855 LMF591855 LWB591855 MFX591855 MPT591855 MZP591855 NJL591855 NTH591855 ODD591855 OMZ591855 OWV591855 PGR591855 PQN591855 QAJ591855 QKF591855 QUB591855 RDX591855 RNT591855 RXP591855 SHL591855 SRH591855 TBD591855 TKZ591855 TUV591855 UER591855 UON591855 UYJ591855 VIF591855 VSB591855 WBX591855 WLT591855 WVP591855 G657391 JD657391 SZ657391 ACV657391 AMR657391 AWN657391 BGJ657391 BQF657391 CAB657391 CJX657391 CTT657391 DDP657391 DNL657391 DXH657391 EHD657391 EQZ657391 FAV657391 FKR657391 FUN657391 GEJ657391 GOF657391 GYB657391 HHX657391 HRT657391 IBP657391 ILL657391 IVH657391 JFD657391 JOZ657391 JYV657391 KIR657391 KSN657391 LCJ657391 LMF657391 LWB657391 MFX657391 MPT657391">
      <formula1>50</formula1>
    </dataValidation>
    <dataValidation type="textLength" operator="lessThanOrEqual" allowBlank="1" showInputMessage="1" showErrorMessage="1" prompt="Máximo 50 caracteres" errorTitle="Límite de caracteres excedido" error="Máximo 50 caracteres" sqref="MZP657391 NJL657391 NTH657391 ODD657391 OMZ657391 OWV657391 PGR657391 PQN657391 QAJ657391 QKF657391 QUB657391 RDX657391 RNT657391 RXP657391 SHL657391 SRH657391 TBD657391 TKZ657391 TUV657391 UER657391 UON657391 UYJ657391 VIF657391 VSB657391 WBX657391 WLT657391 WVP657391 G722927 JD722927 SZ722927 ACV722927 AMR722927 AWN722927 BGJ722927 BQF722927 CAB722927 CJX722927 CTT722927 DDP722927 DNL722927 DXH722927 EHD722927 EQZ722927 FAV722927 FKR722927 FUN722927 GEJ722927 GOF722927 GYB722927 HHX722927 HRT722927 IBP722927 ILL722927 IVH722927 JFD722927 JOZ722927 JYV722927 KIR722927 KSN722927 LCJ722927 LMF722927 LWB722927 MFX722927 MPT722927 MZP722927 NJL722927 NTH722927 ODD722927 OMZ722927 OWV722927 PGR722927 PQN722927 QAJ722927 QKF722927 QUB722927 RDX722927 RNT722927 RXP722927 SHL722927 SRH722927 TBD722927 TKZ722927 TUV722927 UER722927 UON722927 UYJ722927 VIF722927 VSB722927 WBX722927 WLT722927 WVP722927 G788463 JD788463 SZ788463 ACV788463 AMR788463 AWN788463 BGJ788463 BQF788463 CAB788463">
      <formula1>50</formula1>
    </dataValidation>
    <dataValidation type="textLength" operator="lessThanOrEqual" allowBlank="1" showInputMessage="1" showErrorMessage="1" prompt="Máximo 50 caracteres" errorTitle="Límite de caracteres excedido" error="Máximo 50 caracteres" sqref="CJX788463 CTT788463 DDP788463 DNL788463 DXH788463 EHD788463 EQZ788463 FAV788463 FKR788463 FUN788463 GEJ788463 GOF788463 GYB788463 HHX788463 HRT788463 IBP788463 ILL788463 IVH788463 JFD788463 JOZ788463 JYV788463 KIR788463 KSN788463 LCJ788463 LMF788463 LWB788463 MFX788463 MPT788463 MZP788463 NJL788463 NTH788463 ODD788463 OMZ788463 OWV788463 PGR788463 PQN788463 QAJ788463 QKF788463 QUB788463 RDX788463 RNT788463 RXP788463 SHL788463 SRH788463 TBD788463 TKZ788463 TUV788463 UER788463 UON788463 UYJ788463 VIF788463 VSB788463 WBX788463 WLT788463 WVP788463 G853999 JD853999 SZ853999 ACV853999 AMR853999 AWN853999 BGJ853999 BQF853999 CAB853999 CJX853999 CTT853999 DDP853999 DNL853999 DXH853999 EHD853999 EQZ853999 FAV853999 FKR853999 FUN853999 GEJ853999 GOF853999 GYB853999 HHX853999 HRT853999 IBP853999 ILL853999 IVH853999 JFD853999 JOZ853999 JYV853999 KIR853999 KSN853999 LCJ853999 LMF853999 LWB853999 MFX853999 MPT853999 MZP853999 NJL853999 NTH853999 ODD853999 OMZ853999 OWV853999 PGR853999 PQN853999">
      <formula1>50</formula1>
    </dataValidation>
    <dataValidation type="textLength" operator="lessThanOrEqual" allowBlank="1" showInputMessage="1" showErrorMessage="1" prompt="Máximo 50 caracteres" errorTitle="Límite de caracteres excedido" error="Máximo 50 caracteres" sqref="QAJ853999 QKF853999 QUB853999 RDX853999 RNT853999 RXP853999 SHL853999 SRH853999 TBD853999 TKZ853999 TUV853999 UER853999 UON853999 UYJ853999 VIF853999 VSB853999 WBX853999 WLT853999 WVP853999 G919535 JD919535 SZ919535 ACV919535 AMR919535 AWN919535 BGJ919535 BQF919535 CAB919535 CJX919535 CTT919535 DDP919535 DNL919535 DXH919535 EHD919535 EQZ919535 FAV919535 FKR919535 FUN919535 GEJ919535 GOF919535 GYB919535 HHX919535 HRT919535 IBP919535 ILL919535 IVH919535 JFD919535 JOZ919535 JYV919535 KIR919535 KSN919535 LCJ919535 LMF919535 LWB919535 MFX919535 MPT919535 MZP919535 NJL919535 NTH919535 ODD919535 OMZ919535 OWV919535 PGR919535 PQN919535 QAJ919535 QKF919535 QUB919535 RDX919535 RNT919535 RXP919535 SHL919535 SRH919535 TBD919535 TKZ919535 TUV919535 UER919535 UON919535 UYJ919535 VIF919535 VSB919535 WBX919535 WLT919535 WVP919535 G985071 JD985071 SZ985071 ACV985071 AMR985071 AWN985071 BGJ985071 BQF985071 CAB985071 CJX985071 CTT985071 DDP985071 DNL985071 DXH985071 EHD985071 EQZ985071 FAV985071">
      <formula1>50</formula1>
    </dataValidation>
    <dataValidation type="textLength" operator="lessThanOrEqual" allowBlank="1" showInputMessage="1" showErrorMessage="1" prompt="Máximo 50 caracteres" errorTitle="Límite de caracteres excedido" error="Máximo 50 caracteres" sqref="FKR985071 FUN985071 GEJ985071 GOF985071 GYB985071 HHX985071 HRT985071 IBP985071 ILL985071 IVH985071 JFD985071 JOZ985071 JYV985071 KIR985071 KSN985071 LCJ985071 LMF985071 LWB985071 MFX985071 MPT985071 MZP985071 NJL985071 NTH985071 ODD985071 OMZ985071 OWV985071 PGR985071 PQN985071 QAJ985071 QKF985071 QUB985071 RDX985071 RNT985071 RXP985071 SHL985071 SRH985071 TBD985071 TKZ985071 TUV985071 UER985071 UON985071 UYJ985071 VIF985071 VSB985071 WBX985071 WLT985071 WVP985071 G2012 JD2012 SZ2012 ACV2012 AMR2012 AWN2012 BGJ2012 BQF2012 CAB2012 CJX2012 CTT2012 DDP2012 DNL2012 DXH2012 EHD2012 EQZ2012 FAV2012 FKR2012 FUN2012 GEJ2012 GOF2012 GYB2012 HHX2012 HRT2012 IBP2012 ILL2012 IVH2012 JFD2012 JOZ2012 JYV2012 KIR2012 KSN2012 LCJ2012 LMF2012 LWB2012 MFX2012 MPT2012 MZP2012 NJL2012 NTH2012 ODD2012 OMZ2012 OWV2012 PGR2012 PQN2012 QAJ2012 QKF2012 QUB2012 RDX2012 RNT2012 RXP2012 SHL2012 SRH2012">
      <formula1>50</formula1>
    </dataValidation>
    <dataValidation type="textLength" operator="lessThanOrEqual" allowBlank="1" showInputMessage="1" showErrorMessage="1" prompt="Máximo 50 caracteres" errorTitle="Límite de caracteres excedido" error="Máximo 50 caracteres" sqref="TBD2012 TKZ2012 TUV2012 UER2012 UON2012 UYJ2012 VIF2012 VSB2012 WBX2012 WLT2012 WVP2012 G67548 JD67548 SZ67548 ACV67548 AMR67548 AWN67548 BGJ67548 BQF67548 CAB67548 CJX67548 CTT67548 DDP67548 DNL67548 DXH67548 EHD67548 EQZ67548 FAV67548 FKR67548 FUN67548 GEJ67548 GOF67548 GYB67548 HHX67548 HRT67548 IBP67548 ILL67548 IVH67548 JFD67548 JOZ67548 JYV67548 KIR67548 KSN67548 LCJ67548 LMF67548 LWB67548 MFX67548 MPT67548 MZP67548 NJL67548 NTH67548 ODD67548 OMZ67548 OWV67548 PGR67548 PQN67548 QAJ67548 QKF67548 QUB67548 RDX67548 RNT67548 RXP67548 SHL67548 SRH67548 TBD67548 TKZ67548 TUV67548 UER67548 UON67548 UYJ67548 VIF67548 VSB67548 WBX67548 WLT67548 WVP67548 G133084 JD133084 SZ133084 ACV133084 AMR133084 AWN133084 BGJ133084 BQF133084 CAB133084 CJX133084 CTT133084 DDP133084 DNL133084 DXH133084 EHD133084 EQZ133084 FAV133084 FKR133084 FUN133084 GEJ133084 GOF133084 GYB133084 HHX133084 HRT133084 IBP133084">
      <formula1>50</formula1>
    </dataValidation>
    <dataValidation type="textLength" operator="lessThanOrEqual" allowBlank="1" showInputMessage="1" showErrorMessage="1" prompt="Máximo 50 caracteres" errorTitle="Límite de caracteres excedido" error="Máximo 50 caracteres" sqref="ILL133084 IVH133084 JFD133084 JOZ133084 JYV133084 KIR133084 KSN133084 LCJ133084 LMF133084 LWB133084 MFX133084 MPT133084 MZP133084 NJL133084 NTH133084 ODD133084 OMZ133084 OWV133084 PGR133084 PQN133084 QAJ133084 QKF133084 QUB133084 RDX133084 RNT133084 RXP133084 SHL133084 SRH133084 TBD133084 TKZ133084 TUV133084 UER133084 UON133084 UYJ133084 VIF133084 VSB133084 WBX133084 WLT133084 WVP133084 G198620 JD198620 SZ198620 ACV198620 AMR198620 AWN198620 BGJ198620 BQF198620 CAB198620 CJX198620 CTT198620 DDP198620 DNL198620 DXH198620 EHD198620 EQZ198620 FAV198620 FKR198620 FUN198620 GEJ198620 GOF198620 GYB198620 HHX198620 HRT198620 IBP198620 ILL198620 IVH198620 JFD198620 JOZ198620 JYV198620 KIR198620 KSN198620 LCJ198620 LMF198620 LWB198620 MFX198620 MPT198620 MZP198620 NJL198620 NTH198620 ODD198620 OMZ198620 OWV198620 PGR198620 PQN198620 QAJ198620 QKF198620 QUB198620 RDX198620 RNT198620 RXP198620 SHL198620 SRH198620 TBD198620 TKZ198620 TUV198620 UER198620 UON198620 UYJ198620 VIF198620 VSB198620">
      <formula1>50</formula1>
    </dataValidation>
    <dataValidation type="textLength" operator="lessThanOrEqual" allowBlank="1" showInputMessage="1" showErrorMessage="1" prompt="Máximo 50 caracteres" errorTitle="Límite de caracteres excedido" error="Máximo 50 caracteres" sqref="WBX198620 WLT198620 WVP198620 G264156 JD264156 SZ264156 ACV264156 AMR264156 AWN264156 BGJ264156 BQF264156 CAB264156 CJX264156 CTT264156 DDP264156 DNL264156 DXH264156 EHD264156 EQZ264156 FAV264156 FKR264156 FUN264156 GEJ264156 GOF264156 GYB264156 HHX264156 HRT264156 IBP264156 ILL264156 IVH264156 JFD264156 JOZ264156 JYV264156 KIR264156 KSN264156 LCJ264156 LMF264156 LWB264156 MFX264156 MPT264156 MZP264156 NJL264156 NTH264156 ODD264156 OMZ264156 OWV264156 PGR264156 PQN264156 QAJ264156 QKF264156 QUB264156 RDX264156 RNT264156 RXP264156 SHL264156 SRH264156 TBD264156 TKZ264156 TUV264156 UER264156 UON264156 UYJ264156 VIF264156 VSB264156 WBX264156 WLT264156 WVP264156 G329692 JD329692 SZ329692 ACV329692 AMR329692 AWN329692 BGJ329692 BQF329692 CAB329692 CJX329692 CTT329692 DDP329692 DNL329692 DXH329692 EHD329692 EQZ329692 FAV329692 FKR329692 FUN329692 GEJ329692 GOF329692 GYB329692 HHX329692 HRT329692 IBP329692 ILL329692 IVH329692 JFD329692 JOZ329692 JYV329692 KIR329692 KSN329692 LCJ329692">
      <formula1>50</formula1>
    </dataValidation>
    <dataValidation type="textLength" operator="lessThanOrEqual" allowBlank="1" showInputMessage="1" showErrorMessage="1" prompt="Máximo 50 caracteres" errorTitle="Límite de caracteres excedido" error="Máximo 50 caracteres" sqref="LMF329692 LWB329692 MFX329692 MPT329692 MZP329692 NJL329692 NTH329692 ODD329692 OMZ329692 OWV329692 PGR329692 PQN329692 QAJ329692 QKF329692 QUB329692 RDX329692 RNT329692 RXP329692 SHL329692 SRH329692 TBD329692 TKZ329692 TUV329692 UER329692 UON329692 UYJ329692 VIF329692 VSB329692 WBX329692 WLT329692 WVP329692 G395228 JD395228 SZ395228 ACV395228 AMR395228 AWN395228 BGJ395228 BQF395228 CAB395228 CJX395228 CTT395228 DDP395228 DNL395228 DXH395228 EHD395228 EQZ395228 FAV395228 FKR395228 FUN395228 GEJ395228 GOF395228 GYB395228 HHX395228 HRT395228 IBP395228 ILL395228 IVH395228 JFD395228 JOZ395228 JYV395228 KIR395228 KSN395228 LCJ395228 LMF395228 LWB395228 MFX395228 MPT395228 MZP395228 NJL395228 NTH395228 ODD395228 OMZ395228 OWV395228 PGR395228 PQN395228 QAJ395228 QKF395228 QUB395228 RDX395228 RNT395228 RXP395228 SHL395228 SRH395228 TBD395228 TKZ395228 TUV395228 UER395228 UON395228 UYJ395228 VIF395228 VSB395228 WBX395228 WLT395228 WVP395228 G460764 JD460764 SZ460764 ACV460764 AMR460764">
      <formula1>50</formula1>
    </dataValidation>
    <dataValidation type="textLength" operator="lessThanOrEqual" allowBlank="1" showInputMessage="1" showErrorMessage="1" prompt="Máximo 50 caracteres" errorTitle="Límite de caracteres excedido" error="Máximo 50 caracteres" sqref="AWN460764 BGJ460764 BQF460764 CAB460764 CJX460764 CTT460764 DDP460764 DNL460764 DXH460764 EHD460764 EQZ460764 FAV460764 FKR460764 FUN460764 GEJ460764 GOF460764 GYB460764 HHX460764 HRT460764 IBP460764 ILL460764 IVH460764 JFD460764 JOZ460764 JYV460764 KIR460764 KSN460764 LCJ460764 LMF460764 LWB460764 MFX460764 MPT460764 MZP460764 NJL460764 NTH460764 ODD460764 OMZ460764 OWV460764 PGR460764 PQN460764 QAJ460764 QKF460764 QUB460764 RDX460764 RNT460764 RXP460764 SHL460764 SRH460764 TBD460764 TKZ460764 TUV460764 UER460764 UON460764 UYJ460764 VIF460764 VSB460764 WBX460764 WLT460764 WVP460764 G526300 JD526300 SZ526300 ACV526300 AMR526300 AWN526300 BGJ526300 BQF526300 CAB526300 CJX526300 CTT526300 DDP526300 DNL526300 DXH526300 EHD526300 EQZ526300 FAV526300 FKR526300 FUN526300 GEJ526300 GOF526300 GYB526300 HHX526300 HRT526300 IBP526300 ILL526300 IVH526300 JFD526300 JOZ526300 JYV526300 KIR526300 KSN526300 LCJ526300 LMF526300 LWB526300 MFX526300 MPT526300 MZP526300 NJL526300 NTH526300 ODD526300">
      <formula1>50</formula1>
    </dataValidation>
    <dataValidation type="textLength" operator="lessThanOrEqual" allowBlank="1" showInputMessage="1" showErrorMessage="1" prompt="Máximo 50 caracteres" errorTitle="Límite de caracteres excedido" error="Máximo 50 caracteres" sqref="OMZ526300 OWV526300 PGR526300 PQN526300 QAJ526300 QKF526300 QUB526300 RDX526300 RNT526300 RXP526300 SHL526300 SRH526300 TBD526300 TKZ526300 TUV526300 UER526300 UON526300 UYJ526300 VIF526300 VSB526300 WBX526300 WLT526300 WVP526300 G591836 JD591836 SZ591836 ACV591836 AMR591836 AWN591836 BGJ591836 BQF591836 CAB591836 CJX591836 CTT591836 DDP591836 DNL591836 DXH591836 EHD591836 EQZ591836 FAV591836 FKR591836 FUN591836 GEJ591836 GOF591836 GYB591836 HHX591836 HRT591836 IBP591836 ILL591836 IVH591836 JFD591836 JOZ591836 JYV591836 KIR591836 KSN591836 LCJ591836 LMF591836 LWB591836 MFX591836 MPT591836 MZP591836 NJL591836 NTH591836 ODD591836 OMZ591836 OWV591836 PGR591836 PQN591836 QAJ591836 QKF591836 QUB591836 RDX591836 RNT591836 RXP591836 SHL591836 SRH591836 TBD591836 TKZ591836 TUV591836 UER591836 UON591836 UYJ591836 VIF591836 VSB591836 WBX591836 WLT591836 WVP591836 G657372 JD657372 SZ657372 ACV657372 AMR657372 AWN657372 BGJ657372 BQF657372 CAB657372 CJX657372 CTT657372 DDP657372 DNL657372">
      <formula1>50</formula1>
    </dataValidation>
    <dataValidation type="textLength" operator="lessThanOrEqual" allowBlank="1" showInputMessage="1" showErrorMessage="1" prompt="Máximo 50 caracteres" errorTitle="Límite de caracteres excedido" error="Máximo 50 caracteres" sqref="DXH657372 EHD657372 EQZ657372 FAV657372 FKR657372 FUN657372 GEJ657372 GOF657372 GYB657372 HHX657372 HRT657372 IBP657372 ILL657372 IVH657372 JFD657372 JOZ657372 JYV657372 KIR657372 KSN657372 LCJ657372 LMF657372 LWB657372 MFX657372 MPT657372 MZP657372 NJL657372 NTH657372 ODD657372 OMZ657372 OWV657372 PGR657372 PQN657372 QAJ657372 QKF657372 QUB657372 RDX657372 RNT657372 RXP657372 SHL657372 SRH657372 TBD657372 TKZ657372 TUV657372 UER657372 UON657372 UYJ657372 VIF657372 VSB657372 WBX657372 WLT657372 WVP657372 G722908 JD722908 SZ722908 ACV722908 AMR722908 AWN722908 BGJ722908 BQF722908 CAB722908 CJX722908 CTT722908 DDP722908 DNL722908 DXH722908 EHD722908 EQZ722908 FAV722908 FKR722908 FUN722908 GEJ722908 GOF722908 GYB722908 HHX722908 HRT722908 IBP722908 ILL722908 IVH722908 JFD722908 JOZ722908 JYV722908 KIR722908 KSN722908 LCJ722908 LMF722908 LWB722908 MFX722908 MPT722908 MZP722908 NJL722908 NTH722908 ODD722908 OMZ722908 OWV722908 PGR722908 PQN722908 QAJ722908 QKF722908 QUB722908 RDX722908">
      <formula1>50</formula1>
    </dataValidation>
    <dataValidation type="textLength" operator="lessThanOrEqual" allowBlank="1" showInputMessage="1" showErrorMessage="1" prompt="Máximo 50 caracteres" errorTitle="Límite de caracteres excedido" error="Máximo 50 caracteres" sqref="RNT722908 RXP722908 SHL722908 SRH722908 TBD722908 TKZ722908 TUV722908 UER722908 UON722908 UYJ722908 VIF722908 VSB722908 WBX722908 WLT722908 WVP722908 G788444 JD788444 SZ788444 ACV788444 AMR788444 AWN788444 BGJ788444 BQF788444 CAB788444 CJX788444 CTT788444 DDP788444 DNL788444 DXH788444 EHD788444 EQZ788444 FAV788444 FKR788444 FUN788444 GEJ788444 GOF788444 GYB788444 HHX788444 HRT788444 IBP788444 ILL788444 IVH788444 JFD788444 JOZ788444 JYV788444 KIR788444 KSN788444 LCJ788444 LMF788444 LWB788444 MFX788444 MPT788444 MZP788444 NJL788444 NTH788444 ODD788444 OMZ788444 OWV788444 PGR788444 PQN788444 QAJ788444 QKF788444 QUB788444 RDX788444 RNT788444 RXP788444 SHL788444 SRH788444 TBD788444 TKZ788444 TUV788444 UER788444 UON788444 UYJ788444 VIF788444 VSB788444 WBX788444 WLT788444 WVP788444 G853980 JD853980 SZ853980 ACV853980 AMR853980 AWN853980 BGJ853980 BQF853980 CAB853980 CJX853980 CTT853980 DDP853980 DNL853980 DXH853980 EHD853980 EQZ853980 FAV853980 FKR853980 FUN853980 GEJ853980 GOF853980">
      <formula1>50</formula1>
    </dataValidation>
    <dataValidation type="textLength" operator="lessThanOrEqual" allowBlank="1" showInputMessage="1" showErrorMessage="1" prompt="Máximo 50 caracteres" errorTitle="Límite de caracteres excedido" error="Máximo 50 caracteres" sqref="GYB853980 HHX853980 HRT853980 IBP853980 ILL853980 IVH853980 JFD853980 JOZ853980 JYV853980 KIR853980 KSN853980 LCJ853980 LMF853980 LWB853980 MFX853980 MPT853980 MZP853980 NJL853980 NTH853980 ODD853980 OMZ853980 OWV853980 PGR853980 PQN853980 QAJ853980 QKF853980 QUB853980 RDX853980 RNT853980 RXP853980 SHL853980 SRH853980 TBD853980 TKZ853980 TUV853980 UER853980 UON853980 UYJ853980 VIF853980 VSB853980 WBX853980 WLT853980 WVP853980 G919516 JD919516 SZ919516 ACV919516 AMR919516 AWN919516 BGJ919516 BQF919516 CAB919516 CJX919516 CTT919516 DDP919516 DNL919516 DXH919516 EHD919516 EQZ919516 FAV919516 FKR919516 FUN919516 GEJ919516 GOF919516 GYB919516 HHX919516 HRT919516 IBP919516 ILL919516 IVH919516 JFD919516 JOZ919516 JYV919516 KIR919516 KSN919516 LCJ919516 LMF919516 LWB919516 MFX919516 MPT919516 MZP919516 NJL919516 NTH919516 ODD919516 OMZ919516 OWV919516 PGR919516 PQN919516 QAJ919516 QKF919516 QUB919516 RDX919516 RNT919516 RXP919516 SHL919516 SRH919516 TBD919516 TKZ919516 TUV919516 UER919516">
      <formula1>50</formula1>
    </dataValidation>
    <dataValidation type="textLength" operator="lessThanOrEqual" allowBlank="1" showInputMessage="1" showErrorMessage="1" prompt="Máximo 50 caracteres" errorTitle="Límite de caracteres excedido" error="Máximo 50 caracteres" sqref="UON919516 UYJ919516 VIF919516 VSB919516 WBX919516 WLT919516 WVP919516 G985052 JD985052 SZ985052 ACV985052 AMR985052 AWN985052 BGJ985052 BQF985052 CAB985052 CJX985052 CTT985052 DDP985052 DNL985052 DXH985052 EHD985052 EQZ985052 FAV985052 FKR985052 FUN985052 GEJ985052 GOF985052 GYB985052 HHX985052 HRT985052 IBP985052 ILL985052 IVH985052 JFD985052 JOZ985052 JYV985052 KIR985052 KSN985052 LCJ985052 LMF985052 LWB985052 MFX985052 MPT985052 MZP985052 NJL985052 NTH985052 ODD985052 OMZ985052 OWV985052 PGR985052 PQN985052 QAJ985052 QKF985052 QUB985052 RDX985052 RNT985052 RXP985052 SHL985052 SRH985052 TBD985052 TKZ985052 TUV985052 UER985052 UON985052 UYJ985052 VIF985052 VSB985052 WBX985052 WLT985052 WVP985052 G2067 JD2067 SZ2067 ACV2067 AMR2067 AWN2067 BGJ2067 BQF2067 CAB2067 CJX2067 CTT2067 DDP2067 DNL2067 DXH2067 EHD2067 EQZ2067 FAV2067 FKR2067 FUN2067 GEJ2067 GOF2067 GYB2067 HHX2067 HRT2067 IBP2067 ILL2067 IVH2067 JFD2067 JOZ2067">
      <formula1>50</formula1>
    </dataValidation>
    <dataValidation type="textLength" operator="lessThanOrEqual" allowBlank="1" showInputMessage="1" showErrorMessage="1" prompt="Máximo 50 caracteres" errorTitle="Límite de caracteres excedido" error="Máximo 50 caracteres" sqref="JYV2067 KIR2067 KSN2067 LCJ2067 LMF2067 LWB2067 MFX2067 MPT2067 MZP2067 NJL2067 NTH2067 ODD2067 OMZ2067 OWV2067 PGR2067 PQN2067 QAJ2067 QKF2067 QUB2067 RDX2067 RNT2067 RXP2067 SHL2067 SRH2067 TBD2067 TKZ2067 TUV2067 UER2067 UON2067 UYJ2067 VIF2067 VSB2067 WBX2067 WLT2067 WVP2067 G67603 JD67603 SZ67603 ACV67603 AMR67603 AWN67603 BGJ67603 BQF67603 CAB67603 CJX67603 CTT67603 DDP67603 DNL67603 DXH67603 EHD67603 EQZ67603 FAV67603 FKR67603 FUN67603 GEJ67603 GOF67603 GYB67603 HHX67603 HRT67603 IBP67603 ILL67603 IVH67603 JFD67603 JOZ67603 JYV67603 KIR67603 KSN67603 LCJ67603 LMF67603 LWB67603 MFX67603 MPT67603 MZP67603 NJL67603 NTH67603 ODD67603 OMZ67603 OWV67603 PGR67603 PQN67603 QAJ67603 QKF67603 QUB67603 RDX67603 RNT67603 RXP67603 SHL67603 SRH67603 TBD67603 TKZ67603 TUV67603 UER67603 UON67603 UYJ67603 VIF67603 VSB67603 WBX67603 WLT67603 WVP67603 G133139">
      <formula1>50</formula1>
    </dataValidation>
    <dataValidation type="textLength" operator="lessThanOrEqual" allowBlank="1" showInputMessage="1" showErrorMessage="1" prompt="Máximo 50 caracteres" errorTitle="Límite de caracteres excedido" error="Máximo 50 caracteres" sqref="JD133139 SZ133139 ACV133139 AMR133139 AWN133139 BGJ133139 BQF133139 CAB133139 CJX133139 CTT133139 DDP133139 DNL133139 DXH133139 EHD133139 EQZ133139 FAV133139 FKR133139 FUN133139 GEJ133139 GOF133139 GYB133139 HHX133139 HRT133139 IBP133139 ILL133139 IVH133139 JFD133139 JOZ133139 JYV133139 KIR133139 KSN133139 LCJ133139 LMF133139 LWB133139 MFX133139 MPT133139 MZP133139 NJL133139 NTH133139 ODD133139 OMZ133139 OWV133139 PGR133139 PQN133139 QAJ133139 QKF133139 QUB133139 RDX133139 RNT133139 RXP133139 SHL133139 SRH133139 TBD133139 TKZ133139 TUV133139 UER133139 UON133139 UYJ133139 VIF133139 VSB133139 WBX133139 WLT133139 WVP133139 G198675 JD198675 SZ198675 ACV198675 AMR198675 AWN198675 BGJ198675 BQF198675 CAB198675 CJX198675 CTT198675 DDP198675 DNL198675 DXH198675 EHD198675 EQZ198675 FAV198675 FKR198675 FUN198675 GEJ198675 GOF198675 GYB198675 HHX198675 HRT198675 IBP198675 ILL198675 IVH198675 JFD198675 JOZ198675 JYV198675 KIR198675 KSN198675 LCJ198675 LMF198675 LWB198675 MFX198675 MPT198675">
      <formula1>50</formula1>
    </dataValidation>
    <dataValidation type="textLength" operator="lessThanOrEqual" allowBlank="1" showInputMessage="1" showErrorMessage="1" prompt="Máximo 50 caracteres" errorTitle="Límite de caracteres excedido" error="Máximo 50 caracteres" sqref="MZP198675 NJL198675 NTH198675 ODD198675 OMZ198675 OWV198675 PGR198675 PQN198675 QAJ198675 QKF198675 QUB198675 RDX198675 RNT198675 RXP198675 SHL198675 SRH198675 TBD198675 TKZ198675 TUV198675 UER198675 UON198675 UYJ198675 VIF198675 VSB198675 WBX198675 WLT198675 WVP198675 G264211 JD264211 SZ264211 ACV264211 AMR264211 AWN264211 BGJ264211 BQF264211 CAB264211 CJX264211 CTT264211 DDP264211 DNL264211 DXH264211 EHD264211 EQZ264211 FAV264211 FKR264211 FUN264211 GEJ264211 GOF264211 GYB264211 HHX264211 HRT264211 IBP264211 ILL264211 IVH264211 JFD264211 JOZ264211 JYV264211 KIR264211 KSN264211 LCJ264211 LMF264211 LWB264211 MFX264211 MPT264211 MZP264211 NJL264211 NTH264211 ODD264211 OMZ264211 OWV264211 PGR264211 PQN264211 QAJ264211 QKF264211 QUB264211 RDX264211 RNT264211 RXP264211 SHL264211 SRH264211 TBD264211 TKZ264211 TUV264211 UER264211 UON264211 UYJ264211 VIF264211 VSB264211 WBX264211 WLT264211 WVP264211 G329747 JD329747 SZ329747 ACV329747 AMR329747 AWN329747 BGJ329747 BQF329747 CAB329747">
      <formula1>50</formula1>
    </dataValidation>
    <dataValidation type="textLength" operator="lessThanOrEqual" allowBlank="1" showInputMessage="1" showErrorMessage="1" prompt="Máximo 50 caracteres" errorTitle="Límite de caracteres excedido" error="Máximo 50 caracteres" sqref="CJX329747 CTT329747 DDP329747 DNL329747 DXH329747 EHD329747 EQZ329747 FAV329747 FKR329747 FUN329747 GEJ329747 GOF329747 GYB329747 HHX329747 HRT329747 IBP329747 ILL329747 IVH329747 JFD329747 JOZ329747 JYV329747 KIR329747 KSN329747 LCJ329747 LMF329747 LWB329747 MFX329747 MPT329747 MZP329747 NJL329747 NTH329747 ODD329747 OMZ329747 OWV329747 PGR329747 PQN329747 QAJ329747 QKF329747 QUB329747 RDX329747 RNT329747 RXP329747 SHL329747 SRH329747 TBD329747 TKZ329747 TUV329747 UER329747 UON329747 UYJ329747 VIF329747 VSB329747 WBX329747 WLT329747 WVP329747 G395283 JD395283 SZ395283 ACV395283 AMR395283 AWN395283 BGJ395283 BQF395283 CAB395283 CJX395283 CTT395283 DDP395283 DNL395283 DXH395283 EHD395283 EQZ395283 FAV395283 FKR395283 FUN395283 GEJ395283 GOF395283 GYB395283 HHX395283 HRT395283 IBP395283 ILL395283 IVH395283 JFD395283 JOZ395283 JYV395283 KIR395283 KSN395283 LCJ395283 LMF395283 LWB395283 MFX395283 MPT395283 MZP395283 NJL395283 NTH395283 ODD395283 OMZ395283 OWV395283 PGR395283 PQN395283">
      <formula1>50</formula1>
    </dataValidation>
    <dataValidation type="textLength" operator="lessThanOrEqual" allowBlank="1" showInputMessage="1" showErrorMessage="1" prompt="Máximo 50 caracteres" errorTitle="Límite de caracteres excedido" error="Máximo 50 caracteres" sqref="QAJ395283 QKF395283 QUB395283 RDX395283 RNT395283 RXP395283 SHL395283 SRH395283 TBD395283 TKZ395283 TUV395283 UER395283 UON395283 UYJ395283 VIF395283 VSB395283 WBX395283 WLT395283 WVP395283 G460819 JD460819 SZ460819 ACV460819 AMR460819 AWN460819 BGJ460819 BQF460819 CAB460819 CJX460819 CTT460819 DDP460819 DNL460819 DXH460819 EHD460819 EQZ460819 FAV460819 FKR460819 FUN460819 GEJ460819 GOF460819 GYB460819 HHX460819 HRT460819 IBP460819 ILL460819 IVH460819 JFD460819 JOZ460819 JYV460819 KIR460819 KSN460819 LCJ460819 LMF460819 LWB460819 MFX460819 MPT460819 MZP460819 NJL460819 NTH460819 ODD460819 OMZ460819 OWV460819 PGR460819 PQN460819 QAJ460819 QKF460819 QUB460819 RDX460819 RNT460819 RXP460819 SHL460819 SRH460819 TBD460819 TKZ460819 TUV460819 UER460819 UON460819 UYJ460819 VIF460819 VSB460819 WBX460819 WLT460819 WVP460819 G526355 JD526355 SZ526355 ACV526355 AMR526355 AWN526355 BGJ526355 BQF526355 CAB526355 CJX526355 CTT526355 DDP526355 DNL526355 DXH526355 EHD526355 EQZ526355 FAV526355">
      <formula1>50</formula1>
    </dataValidation>
    <dataValidation type="textLength" operator="lessThanOrEqual" allowBlank="1" showInputMessage="1" showErrorMessage="1" prompt="Máximo 50 caracteres" errorTitle="Límite de caracteres excedido" error="Máximo 50 caracteres" sqref="FKR526355 FUN526355 GEJ526355 GOF526355 GYB526355 HHX526355 HRT526355 IBP526355 ILL526355 IVH526355 JFD526355 JOZ526355 JYV526355 KIR526355 KSN526355 LCJ526355 LMF526355 LWB526355 MFX526355 MPT526355 MZP526355 NJL526355 NTH526355 ODD526355 OMZ526355 OWV526355 PGR526355 PQN526355 QAJ526355 QKF526355 QUB526355 RDX526355 RNT526355 RXP526355 SHL526355 SRH526355 TBD526355 TKZ526355 TUV526355 UER526355 UON526355 UYJ526355 VIF526355 VSB526355 WBX526355 WLT526355 WVP526355 G591891 JD591891 SZ591891 ACV591891 AMR591891 AWN591891 BGJ591891 BQF591891 CAB591891 CJX591891 CTT591891 DDP591891 DNL591891 DXH591891 EHD591891 EQZ591891 FAV591891 FKR591891 FUN591891 GEJ591891 GOF591891 GYB591891 HHX591891 HRT591891 IBP591891 ILL591891 IVH591891 JFD591891 JOZ591891 JYV591891 KIR591891 KSN591891 LCJ591891 LMF591891 LWB591891 MFX591891 MPT591891 MZP591891 NJL591891 NTH591891 ODD591891 OMZ591891 OWV591891 PGR591891 PQN591891 QAJ591891 QKF591891 QUB591891 RDX591891 RNT591891 RXP591891 SHL591891 SRH591891">
      <formula1>50</formula1>
    </dataValidation>
    <dataValidation type="textLength" operator="lessThanOrEqual" allowBlank="1" showInputMessage="1" showErrorMessage="1" prompt="Máximo 50 caracteres" errorTitle="Límite de caracteres excedido" error="Máximo 50 caracteres" sqref="TBD591891 TKZ591891 TUV591891 UER591891 UON591891 UYJ591891 VIF591891 VSB591891 WBX591891 WLT591891 WVP591891 G657427 JD657427 SZ657427 ACV657427 AMR657427 AWN657427 BGJ657427 BQF657427 CAB657427 CJX657427 CTT657427 DDP657427 DNL657427 DXH657427 EHD657427 EQZ657427 FAV657427 FKR657427 FUN657427 GEJ657427 GOF657427 GYB657427 HHX657427 HRT657427 IBP657427 ILL657427 IVH657427 JFD657427 JOZ657427 JYV657427 KIR657427 KSN657427 LCJ657427 LMF657427 LWB657427 MFX657427 MPT657427 MZP657427 NJL657427 NTH657427 ODD657427 OMZ657427 OWV657427 PGR657427 PQN657427 QAJ657427 QKF657427 QUB657427 RDX657427 RNT657427 RXP657427 SHL657427 SRH657427 TBD657427 TKZ657427 TUV657427 UER657427 UON657427 UYJ657427 VIF657427 VSB657427 WBX657427 WLT657427 WVP657427 G722963 JD722963 SZ722963 ACV722963 AMR722963 AWN722963 BGJ722963 BQF722963 CAB722963 CJX722963 CTT722963 DDP722963 DNL722963 DXH722963 EHD722963 EQZ722963 FAV722963 FKR722963 FUN722963 GEJ722963 GOF722963 GYB722963 HHX722963 HRT722963 IBP722963">
      <formula1>50</formula1>
    </dataValidation>
    <dataValidation type="textLength" operator="lessThanOrEqual" allowBlank="1" showInputMessage="1" showErrorMessage="1" prompt="Máximo 50 caracteres" errorTitle="Límite de caracteres excedido" error="Máximo 50 caracteres" sqref="ILL722963 IVH722963 JFD722963 JOZ722963 JYV722963 KIR722963 KSN722963 LCJ722963 LMF722963 LWB722963 MFX722963 MPT722963 MZP722963 NJL722963 NTH722963 ODD722963 OMZ722963 OWV722963 PGR722963 PQN722963 QAJ722963 QKF722963 QUB722963 RDX722963 RNT722963 RXP722963 SHL722963 SRH722963 TBD722963 TKZ722963 TUV722963 UER722963 UON722963 UYJ722963 VIF722963 VSB722963 WBX722963 WLT722963 WVP722963 G788499 JD788499 SZ788499 ACV788499 AMR788499 AWN788499 BGJ788499 BQF788499 CAB788499 CJX788499 CTT788499 DDP788499 DNL788499 DXH788499 EHD788499 EQZ788499 FAV788499 FKR788499 FUN788499 GEJ788499 GOF788499 GYB788499 HHX788499 HRT788499 IBP788499 ILL788499 IVH788499 JFD788499 JOZ788499 JYV788499 KIR788499 KSN788499 LCJ788499 LMF788499 LWB788499 MFX788499 MPT788499 MZP788499 NJL788499 NTH788499 ODD788499 OMZ788499 OWV788499 PGR788499 PQN788499 QAJ788499 QKF788499 QUB788499 RDX788499 RNT788499 RXP788499 SHL788499 SRH788499 TBD788499 TKZ788499 TUV788499 UER788499 UON788499 UYJ788499 VIF788499 VSB788499">
      <formula1>50</formula1>
    </dataValidation>
    <dataValidation type="textLength" operator="lessThanOrEqual" allowBlank="1" showInputMessage="1" showErrorMessage="1" prompt="Máximo 50 caracteres" errorTitle="Límite de caracteres excedido" error="Máximo 50 caracteres" sqref="WBX788499 WLT788499 WVP788499 G854035 JD854035 SZ854035 ACV854035 AMR854035 AWN854035 BGJ854035 BQF854035 CAB854035 CJX854035 CTT854035 DDP854035 DNL854035 DXH854035 EHD854035 EQZ854035 FAV854035 FKR854035 FUN854035 GEJ854035 GOF854035 GYB854035 HHX854035 HRT854035 IBP854035 ILL854035 IVH854035 JFD854035 JOZ854035 JYV854035 KIR854035 KSN854035 LCJ854035 LMF854035 LWB854035 MFX854035 MPT854035 MZP854035 NJL854035 NTH854035 ODD854035 OMZ854035 OWV854035 PGR854035 PQN854035 QAJ854035 QKF854035 QUB854035 RDX854035 RNT854035 RXP854035 SHL854035 SRH854035 TBD854035 TKZ854035 TUV854035 UER854035 UON854035 UYJ854035 VIF854035 VSB854035 WBX854035 WLT854035 WVP854035 G919571 JD919571 SZ919571 ACV919571 AMR919571 AWN919571 BGJ919571 BQF919571 CAB919571 CJX919571 CTT919571 DDP919571 DNL919571 DXH919571 EHD919571 EQZ919571 FAV919571 FKR919571 FUN919571 GEJ919571 GOF919571 GYB919571 HHX919571 HRT919571 IBP919571 ILL919571 IVH919571 JFD919571 JOZ919571 JYV919571 KIR919571 KSN919571 LCJ919571">
      <formula1>50</formula1>
    </dataValidation>
    <dataValidation type="textLength" operator="lessThanOrEqual" allowBlank="1" showInputMessage="1" showErrorMessage="1" prompt="Máximo 50 caracteres" errorTitle="Límite de caracteres excedido" error="Máximo 50 caracteres" sqref="LMF919571 LWB919571 MFX919571 MPT919571 MZP919571 NJL919571 NTH919571 ODD919571 OMZ919571 OWV919571 PGR919571 PQN919571 QAJ919571 QKF919571 QUB919571 RDX919571 RNT919571 RXP919571 SHL919571 SRH919571 TBD919571 TKZ919571 TUV919571 UER919571 UON919571 UYJ919571 VIF919571 VSB919571 WBX919571 WLT919571 WVP919571 G985107 JD985107 SZ985107 ACV985107 AMR985107 AWN985107 BGJ985107 BQF985107 CAB985107 CJX985107 CTT985107 DDP985107 DNL985107 DXH985107 EHD985107 EQZ985107 FAV985107 FKR985107 FUN985107 GEJ985107 GOF985107 GYB985107 HHX985107 HRT985107 IBP985107 ILL985107 IVH985107 JFD985107 JOZ985107 JYV985107 KIR985107 KSN985107 LCJ985107 LMF985107 LWB985107 MFX985107 MPT985107 MZP985107 NJL985107 NTH985107 ODD985107 OMZ985107 OWV985107 PGR985107 PQN985107 QAJ985107 QKF985107 QUB985107 RDX985107 RNT985107 RXP985107 SHL985107 SRH985107 TBD985107 TKZ985107 TUV985107 UER985107 UON985107 UYJ985107 VIF985107 VSB985107 WBX985107 WLT985107 WVP985107 G2091 JD2091 SZ2091 ACV2091 AMR2091">
      <formula1>50</formula1>
    </dataValidation>
    <dataValidation type="textLength" operator="lessThanOrEqual" allowBlank="1" showInputMessage="1" showErrorMessage="1" prompt="Máximo 50 caracteres" errorTitle="Límite de caracteres excedido" error="Máximo 50 caracteres" sqref="AWN2091 BGJ2091 BQF2091 CAB2091 CJX2091 CTT2091 DDP2091 DNL2091 DXH2091 EHD2091 EQZ2091 FAV2091 FKR2091 FUN2091 GEJ2091 GOF2091 GYB2091 HHX2091 HRT2091 IBP2091 ILL2091 IVH2091 JFD2091 JOZ2091 JYV2091 KIR2091 KSN2091 LCJ2091 LMF2091 LWB2091 MFX2091 MPT2091 MZP2091 NJL2091 NTH2091 ODD2091 OMZ2091 OWV2091 PGR2091 PQN2091 QAJ2091 QKF2091 QUB2091 RDX2091 RNT2091 RXP2091 SHL2091 SRH2091 TBD2091 TKZ2091 TUV2091 UER2091 UON2091 UYJ2091 VIF2091 VSB2091 WBX2091 WLT2091 WVP2091 G67627 JD67627 SZ67627 ACV67627 AMR67627 AWN67627 BGJ67627 BQF67627 CAB67627 CJX67627 CTT67627 DDP67627 DNL67627 DXH67627 EHD67627 EQZ67627 FAV67627 FKR67627 FUN67627 GEJ67627 GOF67627 GYB67627 HHX67627 HRT67627 IBP67627 ILL67627 IVH67627 JFD67627 JOZ67627 JYV67627 KIR67627 KSN67627 LCJ67627 LMF67627 LWB67627 MFX67627 MPT67627 MZP67627 NJL67627 NTH67627 ODD67627">
      <formula1>50</formula1>
    </dataValidation>
    <dataValidation type="textLength" operator="lessThanOrEqual" allowBlank="1" showInputMessage="1" showErrorMessage="1" prompt="Máximo 50 caracteres" errorTitle="Límite de caracteres excedido" error="Máximo 50 caracteres" sqref="OMZ67627 OWV67627 PGR67627 PQN67627 QAJ67627 QKF67627 QUB67627 RDX67627 RNT67627 RXP67627 SHL67627 SRH67627 TBD67627 TKZ67627 TUV67627 UER67627 UON67627 UYJ67627 VIF67627 VSB67627 WBX67627 WLT67627 WVP67627 G133163 JD133163 SZ133163 ACV133163 AMR133163 AWN133163 BGJ133163 BQF133163 CAB133163 CJX133163 CTT133163 DDP133163 DNL133163 DXH133163 EHD133163 EQZ133163 FAV133163 FKR133163 FUN133163 GEJ133163 GOF133163 GYB133163 HHX133163 HRT133163 IBP133163 ILL133163 IVH133163 JFD133163 JOZ133163 JYV133163 KIR133163 KSN133163 LCJ133163 LMF133163 LWB133163 MFX133163 MPT133163 MZP133163 NJL133163 NTH133163 ODD133163 OMZ133163 OWV133163 PGR133163 PQN133163 QAJ133163 QKF133163 QUB133163 RDX133163 RNT133163 RXP133163 SHL133163 SRH133163 TBD133163 TKZ133163 TUV133163 UER133163 UON133163 UYJ133163 VIF133163 VSB133163 WBX133163 WLT133163 WVP133163 G198699 JD198699 SZ198699 ACV198699 AMR198699 AWN198699 BGJ198699 BQF198699 CAB198699 CJX198699 CTT198699 DDP198699 DNL198699">
      <formula1>50</formula1>
    </dataValidation>
    <dataValidation type="textLength" operator="lessThanOrEqual" allowBlank="1" showInputMessage="1" showErrorMessage="1" prompt="Máximo 50 caracteres" errorTitle="Límite de caracteres excedido" error="Máximo 50 caracteres" sqref="DXH198699 EHD198699 EQZ198699 FAV198699 FKR198699 FUN198699 GEJ198699 GOF198699 GYB198699 HHX198699 HRT198699 IBP198699 ILL198699 IVH198699 JFD198699 JOZ198699 JYV198699 KIR198699 KSN198699 LCJ198699 LMF198699 LWB198699 MFX198699 MPT198699 MZP198699 NJL198699 NTH198699 ODD198699 OMZ198699 OWV198699 PGR198699 PQN198699 QAJ198699 QKF198699 QUB198699 RDX198699 RNT198699 RXP198699 SHL198699 SRH198699 TBD198699 TKZ198699 TUV198699 UER198699 UON198699 UYJ198699 VIF198699 VSB198699 WBX198699 WLT198699 WVP198699 G264235 JD264235 SZ264235 ACV264235 AMR264235 AWN264235 BGJ264235 BQF264235 CAB264235 CJX264235 CTT264235 DDP264235 DNL264235 DXH264235 EHD264235 EQZ264235 FAV264235 FKR264235 FUN264235 GEJ264235 GOF264235 GYB264235 HHX264235 HRT264235 IBP264235 ILL264235 IVH264235 JFD264235 JOZ264235 JYV264235 KIR264235 KSN264235 LCJ264235 LMF264235 LWB264235 MFX264235 MPT264235 MZP264235 NJL264235 NTH264235 ODD264235 OMZ264235 OWV264235 PGR264235 PQN264235 QAJ264235 QKF264235 QUB264235 RDX264235">
      <formula1>50</formula1>
    </dataValidation>
    <dataValidation type="textLength" operator="lessThanOrEqual" allowBlank="1" showInputMessage="1" showErrorMessage="1" prompt="Máximo 50 caracteres" errorTitle="Límite de caracteres excedido" error="Máximo 50 caracteres" sqref="RNT264235 RXP264235 SHL264235 SRH264235 TBD264235 TKZ264235 TUV264235 UER264235 UON264235 UYJ264235 VIF264235 VSB264235 WBX264235 WLT264235 WVP264235 G329771 JD329771 SZ329771 ACV329771 AMR329771 AWN329771 BGJ329771 BQF329771 CAB329771 CJX329771 CTT329771 DDP329771 DNL329771 DXH329771 EHD329771 EQZ329771 FAV329771 FKR329771 FUN329771 GEJ329771 GOF329771 GYB329771 HHX329771 HRT329771 IBP329771 ILL329771 IVH329771 JFD329771 JOZ329771 JYV329771 KIR329771 KSN329771 LCJ329771 LMF329771 LWB329771 MFX329771 MPT329771 MZP329771 NJL329771 NTH329771 ODD329771 OMZ329771 OWV329771 PGR329771 PQN329771 QAJ329771 QKF329771 QUB329771 RDX329771 RNT329771 RXP329771 SHL329771 SRH329771 TBD329771 TKZ329771 TUV329771 UER329771 UON329771 UYJ329771 VIF329771 VSB329771 WBX329771 WLT329771 WVP329771 G395307 JD395307 SZ395307 ACV395307 AMR395307 AWN395307 BGJ395307 BQF395307 CAB395307 CJX395307 CTT395307 DDP395307 DNL395307 DXH395307 EHD395307 EQZ395307 FAV395307 FKR395307 FUN395307 GEJ395307 GOF395307">
      <formula1>50</formula1>
    </dataValidation>
    <dataValidation type="textLength" operator="lessThanOrEqual" allowBlank="1" showInputMessage="1" showErrorMessage="1" prompt="Máximo 50 caracteres" errorTitle="Límite de caracteres excedido" error="Máximo 50 caracteres" sqref="GYB395307 HHX395307 HRT395307 IBP395307 ILL395307 IVH395307 JFD395307 JOZ395307 JYV395307 KIR395307 KSN395307 LCJ395307 LMF395307 LWB395307 MFX395307 MPT395307 MZP395307 NJL395307 NTH395307 ODD395307 OMZ395307 OWV395307 PGR395307 PQN395307 QAJ395307 QKF395307 QUB395307 RDX395307 RNT395307 RXP395307 SHL395307 SRH395307 TBD395307 TKZ395307 TUV395307 UER395307 UON395307 UYJ395307 VIF395307 VSB395307 WBX395307 WLT395307 WVP395307 G460843 JD460843 SZ460843 ACV460843 AMR460843 AWN460843 BGJ460843 BQF460843 CAB460843 CJX460843 CTT460843 DDP460843 DNL460843 DXH460843 EHD460843 EQZ460843 FAV460843 FKR460843 FUN460843 GEJ460843 GOF460843 GYB460843 HHX460843 HRT460843 IBP460843 ILL460843 IVH460843 JFD460843 JOZ460843 JYV460843 KIR460843 KSN460843 LCJ460843 LMF460843 LWB460843 MFX460843 MPT460843 MZP460843 NJL460843 NTH460843 ODD460843 OMZ460843 OWV460843 PGR460843 PQN460843 QAJ460843 QKF460843 QUB460843 RDX460843 RNT460843 RXP460843 SHL460843 SRH460843 TBD460843 TKZ460843 TUV460843 UER460843">
      <formula1>50</formula1>
    </dataValidation>
    <dataValidation type="textLength" operator="lessThanOrEqual" allowBlank="1" showInputMessage="1" showErrorMessage="1" prompt="Máximo 50 caracteres" errorTitle="Límite de caracteres excedido" error="Máximo 50 caracteres" sqref="UON460843 UYJ460843 VIF460843 VSB460843 WBX460843 WLT460843 WVP460843 G526379 JD526379 SZ526379 ACV526379 AMR526379 AWN526379 BGJ526379 BQF526379 CAB526379 CJX526379 CTT526379 DDP526379 DNL526379 DXH526379 EHD526379 EQZ526379 FAV526379 FKR526379 FUN526379 GEJ526379 GOF526379 GYB526379 HHX526379 HRT526379 IBP526379 ILL526379 IVH526379 JFD526379 JOZ526379 JYV526379 KIR526379 KSN526379 LCJ526379 LMF526379 LWB526379 MFX526379 MPT526379 MZP526379 NJL526379 NTH526379 ODD526379 OMZ526379 OWV526379 PGR526379 PQN526379 QAJ526379 QKF526379 QUB526379 RDX526379 RNT526379 RXP526379 SHL526379 SRH526379 TBD526379 TKZ526379 TUV526379 UER526379 UON526379 UYJ526379 VIF526379 VSB526379 WBX526379 WLT526379 WVP526379 G591915 JD591915 SZ591915 ACV591915 AMR591915 AWN591915 BGJ591915 BQF591915 CAB591915 CJX591915 CTT591915 DDP591915 DNL591915 DXH591915 EHD591915 EQZ591915 FAV591915 FKR591915 FUN591915 GEJ591915 GOF591915 GYB591915 HHX591915 HRT591915 IBP591915 ILL591915 IVH591915 JFD591915 JOZ591915">
      <formula1>50</formula1>
    </dataValidation>
    <dataValidation type="textLength" operator="lessThanOrEqual" allowBlank="1" showInputMessage="1" showErrorMessage="1" prompt="Máximo 50 caracteres" errorTitle="Límite de caracteres excedido" error="Máximo 50 caracteres" sqref="JYV591915 KIR591915 KSN591915 LCJ591915 LMF591915 LWB591915 MFX591915 MPT591915 MZP591915 NJL591915 NTH591915 ODD591915 OMZ591915 OWV591915 PGR591915 PQN591915 QAJ591915 QKF591915 QUB591915 RDX591915 RNT591915 RXP591915 SHL591915 SRH591915 TBD591915 TKZ591915 TUV591915 UER591915 UON591915 UYJ591915 VIF591915 VSB591915 WBX591915 WLT591915 WVP591915 G657451 JD657451 SZ657451 ACV657451 AMR657451 AWN657451 BGJ657451 BQF657451 CAB657451 CJX657451 CTT657451 DDP657451 DNL657451 DXH657451 EHD657451 EQZ657451 FAV657451 FKR657451 FUN657451 GEJ657451 GOF657451 GYB657451 HHX657451 HRT657451 IBP657451 ILL657451 IVH657451 JFD657451 JOZ657451 JYV657451 KIR657451 KSN657451 LCJ657451 LMF657451 LWB657451 MFX657451 MPT657451 MZP657451 NJL657451 NTH657451 ODD657451 OMZ657451 OWV657451 PGR657451 PQN657451 QAJ657451 QKF657451 QUB657451 RDX657451 RNT657451 RXP657451 SHL657451 SRH657451 TBD657451 TKZ657451 TUV657451 UER657451 UON657451 UYJ657451 VIF657451 VSB657451 WBX657451 WLT657451 WVP657451 G722987">
      <formula1>50</formula1>
    </dataValidation>
    <dataValidation type="textLength" operator="lessThanOrEqual" allowBlank="1" showInputMessage="1" showErrorMessage="1" prompt="Máximo 50 caracteres" errorTitle="Límite de caracteres excedido" error="Máximo 50 caracteres" sqref="JD722987 SZ722987 ACV722987 AMR722987 AWN722987 BGJ722987 BQF722987 CAB722987 CJX722987 CTT722987 DDP722987 DNL722987 DXH722987 EHD722987 EQZ722987 FAV722987 FKR722987 FUN722987 GEJ722987 GOF722987 GYB722987 HHX722987 HRT722987 IBP722987 ILL722987 IVH722987 JFD722987 JOZ722987 JYV722987 KIR722987 KSN722987 LCJ722987 LMF722987 LWB722987 MFX722987 MPT722987 MZP722987 NJL722987 NTH722987 ODD722987 OMZ722987 OWV722987 PGR722987 PQN722987 QAJ722987 QKF722987 QUB722987 RDX722987 RNT722987 RXP722987 SHL722987 SRH722987 TBD722987 TKZ722987 TUV722987 UER722987 UON722987 UYJ722987 VIF722987 VSB722987 WBX722987 WLT722987 WVP722987 G788523 JD788523 SZ788523 ACV788523 AMR788523 AWN788523 BGJ788523 BQF788523 CAB788523 CJX788523 CTT788523 DDP788523 DNL788523 DXH788523 EHD788523 EQZ788523 FAV788523 FKR788523 FUN788523 GEJ788523 GOF788523 GYB788523 HHX788523 HRT788523 IBP788523 ILL788523 IVH788523 JFD788523 JOZ788523 JYV788523 KIR788523 KSN788523 LCJ788523 LMF788523 LWB788523 MFX788523 MPT788523">
      <formula1>50</formula1>
    </dataValidation>
    <dataValidation type="textLength" operator="lessThanOrEqual" allowBlank="1" showInputMessage="1" showErrorMessage="1" prompt="Máximo 50 caracteres" errorTitle="Límite de caracteres excedido" error="Máximo 50 caracteres" sqref="MZP788523 NJL788523 NTH788523 ODD788523 OMZ788523 OWV788523 PGR788523 PQN788523 QAJ788523 QKF788523 QUB788523 RDX788523 RNT788523 RXP788523 SHL788523 SRH788523 TBD788523 TKZ788523 TUV788523 UER788523 UON788523 UYJ788523 VIF788523 VSB788523 WBX788523 WLT788523 WVP788523 G854059 JD854059 SZ854059 ACV854059 AMR854059 AWN854059 BGJ854059 BQF854059 CAB854059 CJX854059 CTT854059 DDP854059 DNL854059 DXH854059 EHD854059 EQZ854059 FAV854059 FKR854059 FUN854059 GEJ854059 GOF854059 GYB854059 HHX854059 HRT854059 IBP854059 ILL854059 IVH854059 JFD854059 JOZ854059 JYV854059 KIR854059 KSN854059 LCJ854059 LMF854059 LWB854059 MFX854059 MPT854059 MZP854059 NJL854059 NTH854059 ODD854059 OMZ854059 OWV854059 PGR854059 PQN854059 QAJ854059 QKF854059 QUB854059 RDX854059 RNT854059 RXP854059 SHL854059 SRH854059 TBD854059 TKZ854059 TUV854059 UER854059 UON854059 UYJ854059 VIF854059 VSB854059 WBX854059 WLT854059 WVP854059 G919595 JD919595 SZ919595 ACV919595 AMR919595 AWN919595 BGJ919595 BQF919595 CAB919595">
      <formula1>50</formula1>
    </dataValidation>
    <dataValidation type="textLength" operator="lessThanOrEqual" allowBlank="1" showInputMessage="1" showErrorMessage="1" prompt="Máximo 50 caracteres" errorTitle="Límite de caracteres excedido" error="Máximo 50 caracteres" sqref="CJX919595 CTT919595 DDP919595 DNL919595 DXH919595 EHD919595 EQZ919595 FAV919595 FKR919595 FUN919595 GEJ919595 GOF919595 GYB919595 HHX919595 HRT919595 IBP919595 ILL919595 IVH919595 JFD919595 JOZ919595 JYV919595 KIR919595 KSN919595 LCJ919595 LMF919595 LWB919595 MFX919595 MPT919595 MZP919595 NJL919595 NTH919595 ODD919595 OMZ919595 OWV919595 PGR919595 PQN919595 QAJ919595 QKF919595 QUB919595 RDX919595 RNT919595 RXP919595 SHL919595 SRH919595 TBD919595 TKZ919595 TUV919595 UER919595 UON919595 UYJ919595 VIF919595 VSB919595 WBX919595 WLT919595 WVP919595 G985131 JD985131 SZ985131 ACV985131 AMR985131 AWN985131 BGJ985131 BQF985131 CAB985131 CJX985131 CTT985131 DDP985131 DNL985131 DXH985131 EHD985131 EQZ985131 FAV985131 FKR985131 FUN985131 GEJ985131 GOF985131 GYB985131 HHX985131 HRT985131 IBP985131 ILL985131 IVH985131 JFD985131 JOZ985131 JYV985131 KIR985131 KSN985131 LCJ985131 LMF985131 LWB985131 MFX985131 MPT985131 MZP985131 NJL985131 NTH985131 ODD985131 OMZ985131 OWV985131 PGR985131 PQN985131">
      <formula1>50</formula1>
    </dataValidation>
    <dataValidation type="textLength" operator="lessThanOrEqual" allowBlank="1" showInputMessage="1" showErrorMessage="1" prompt="Máximo 50 caracteres" errorTitle="Límite de caracteres excedido" error="Máximo 50 caracteres" sqref="QAJ985131 QKF985131 QUB985131 RDX985131 RNT985131 RXP985131 SHL985131 SRH985131 TBD985131 TKZ985131 TUV985131 UER985131 UON985131 UYJ985131 VIF985131 VSB985131 WBX985131 WLT985131 WVP985131 G1990 JD1990 SZ1990 ACV1990 AMR1990 AWN1990 BGJ1990 BQF1990 CAB1990 CJX1990 CTT1990 DDP1990 DNL1990 DXH1990 EHD1990 EQZ1990 FAV1990 FKR1990 FUN1990 GEJ1990 GOF1990 GYB1990 HHX1990 HRT1990 IBP1990 ILL1990 IVH1990 JFD1990 JOZ1990 JYV1990 KIR1990 KSN1990 LCJ1990 LMF1990 LWB1990 MFX1990 MPT1990 MZP1990 NJL1990 NTH1990 ODD1990 OMZ1990 OWV1990 PGR1990 PQN1990 QAJ1990 QKF1990 QUB1990 RDX1990 RNT1990 RXP1990 SHL1990 SRH1990 TBD1990 TKZ1990 TUV1990 UER1990 UON1990 UYJ1990 VIF1990 VSB1990 WBX1990 WLT1990 WVP1990 G67526 JD67526 SZ67526 ACV67526 AMR67526 AWN67526 BGJ67526 BQF67526 CAB67526 CJX67526 CTT67526 DDP67526 DNL67526 DXH67526 EHD67526 EQZ67526 FAV67526">
      <formula1>50</formula1>
    </dataValidation>
    <dataValidation type="textLength" operator="lessThanOrEqual" allowBlank="1" showInputMessage="1" showErrorMessage="1" prompt="Máximo 50 caracteres" errorTitle="Límite de caracteres excedido" error="Máximo 50 caracteres" sqref="FKR67526 FUN67526 GEJ67526 GOF67526 GYB67526 HHX67526 HRT67526 IBP67526 ILL67526 IVH67526 JFD67526 JOZ67526 JYV67526 KIR67526 KSN67526 LCJ67526 LMF67526 LWB67526 MFX67526 MPT67526 MZP67526 NJL67526 NTH67526 ODD67526 OMZ67526 OWV67526 PGR67526 PQN67526 QAJ67526 QKF67526 QUB67526 RDX67526 RNT67526 RXP67526 SHL67526 SRH67526 TBD67526 TKZ67526 TUV67526 UER67526 UON67526 UYJ67526 VIF67526 VSB67526 WBX67526 WLT67526 WVP67526 G133062 JD133062 SZ133062 ACV133062 AMR133062 AWN133062 BGJ133062 BQF133062 CAB133062 CJX133062 CTT133062 DDP133062 DNL133062 DXH133062 EHD133062 EQZ133062 FAV133062 FKR133062 FUN133062 GEJ133062 GOF133062 GYB133062 HHX133062 HRT133062 IBP133062 ILL133062 IVH133062 JFD133062 JOZ133062 JYV133062 KIR133062 KSN133062 LCJ133062 LMF133062 LWB133062 MFX133062 MPT133062 MZP133062 NJL133062 NTH133062 ODD133062 OMZ133062 OWV133062 PGR133062 PQN133062 QAJ133062 QKF133062 QUB133062 RDX133062 RNT133062 RXP133062 SHL133062 SRH133062">
      <formula1>50</formula1>
    </dataValidation>
    <dataValidation type="textLength" operator="lessThanOrEqual" allowBlank="1" showInputMessage="1" showErrorMessage="1" prompt="Máximo 50 caracteres" errorTitle="Límite de caracteres excedido" error="Máximo 50 caracteres" sqref="TBD133062 TKZ133062 TUV133062 UER133062 UON133062 UYJ133062 VIF133062 VSB133062 WBX133062 WLT133062 WVP133062 G198598 JD198598 SZ198598 ACV198598 AMR198598 AWN198598 BGJ198598 BQF198598 CAB198598 CJX198598 CTT198598 DDP198598 DNL198598 DXH198598 EHD198598 EQZ198598 FAV198598 FKR198598 FUN198598 GEJ198598 GOF198598 GYB198598 HHX198598 HRT198598 IBP198598 ILL198598 IVH198598 JFD198598 JOZ198598 JYV198598 KIR198598 KSN198598 LCJ198598 LMF198598 LWB198598 MFX198598 MPT198598 MZP198598 NJL198598 NTH198598 ODD198598 OMZ198598 OWV198598 PGR198598 PQN198598 QAJ198598 QKF198598 QUB198598 RDX198598 RNT198598 RXP198598 SHL198598 SRH198598 TBD198598 TKZ198598 TUV198598 UER198598 UON198598 UYJ198598 VIF198598 VSB198598 WBX198598 WLT198598 WVP198598 G264134 JD264134 SZ264134 ACV264134 AMR264134 AWN264134 BGJ264134 BQF264134 CAB264134 CJX264134 CTT264134 DDP264134 DNL264134 DXH264134 EHD264134 EQZ264134 FAV264134 FKR264134 FUN264134 GEJ264134 GOF264134 GYB264134 HHX264134 HRT264134 IBP264134">
      <formula1>50</formula1>
    </dataValidation>
    <dataValidation type="textLength" operator="lessThanOrEqual" allowBlank="1" showInputMessage="1" showErrorMessage="1" prompt="Máximo 50 caracteres" errorTitle="Límite de caracteres excedido" error="Máximo 50 caracteres" sqref="ILL264134 IVH264134 JFD264134 JOZ264134 JYV264134 KIR264134 KSN264134 LCJ264134 LMF264134 LWB264134 MFX264134 MPT264134 MZP264134 NJL264134 NTH264134 ODD264134 OMZ264134 OWV264134 PGR264134 PQN264134 QAJ264134 QKF264134 QUB264134 RDX264134 RNT264134 RXP264134 SHL264134 SRH264134 TBD264134 TKZ264134 TUV264134 UER264134 UON264134 UYJ264134 VIF264134 VSB264134 WBX264134 WLT264134 WVP264134 G329670 JD329670 SZ329670 ACV329670 AMR329670 AWN329670 BGJ329670 BQF329670 CAB329670 CJX329670 CTT329670 DDP329670 DNL329670 DXH329670 EHD329670 EQZ329670 FAV329670 FKR329670 FUN329670 GEJ329670 GOF329670 GYB329670 HHX329670 HRT329670 IBP329670 ILL329670 IVH329670 JFD329670 JOZ329670 JYV329670 KIR329670 KSN329670 LCJ329670 LMF329670 LWB329670 MFX329670 MPT329670 MZP329670 NJL329670 NTH329670 ODD329670 OMZ329670 OWV329670 PGR329670 PQN329670 QAJ329670 QKF329670 QUB329670 RDX329670 RNT329670 RXP329670 SHL329670 SRH329670 TBD329670 TKZ329670 TUV329670 UER329670 UON329670 UYJ329670 VIF329670 VSB329670">
      <formula1>50</formula1>
    </dataValidation>
    <dataValidation type="textLength" operator="lessThanOrEqual" allowBlank="1" showInputMessage="1" showErrorMessage="1" prompt="Máximo 50 caracteres" errorTitle="Límite de caracteres excedido" error="Máximo 50 caracteres" sqref="WBX329670 WLT329670 WVP329670 G395206 JD395206 SZ395206 ACV395206 AMR395206 AWN395206 BGJ395206 BQF395206 CAB395206 CJX395206 CTT395206 DDP395206 DNL395206 DXH395206 EHD395206 EQZ395206 FAV395206 FKR395206 FUN395206 GEJ395206 GOF395206 GYB395206 HHX395206 HRT395206 IBP395206 ILL395206 IVH395206 JFD395206 JOZ395206 JYV395206 KIR395206 KSN395206 LCJ395206 LMF395206 LWB395206 MFX395206 MPT395206 MZP395206 NJL395206 NTH395206 ODD395206 OMZ395206 OWV395206 PGR395206 PQN395206 QAJ395206 QKF395206 QUB395206 RDX395206 RNT395206 RXP395206 SHL395206 SRH395206 TBD395206 TKZ395206 TUV395206 UER395206 UON395206 UYJ395206 VIF395206 VSB395206 WBX395206 WLT395206 WVP395206 G460742 JD460742 SZ460742 ACV460742 AMR460742 AWN460742 BGJ460742 BQF460742 CAB460742 CJX460742 CTT460742 DDP460742 DNL460742 DXH460742 EHD460742 EQZ460742 FAV460742 FKR460742 FUN460742 GEJ460742 GOF460742 GYB460742 HHX460742 HRT460742 IBP460742 ILL460742 IVH460742 JFD460742 JOZ460742 JYV460742 KIR460742 KSN460742 LCJ460742">
      <formula1>50</formula1>
    </dataValidation>
    <dataValidation type="textLength" operator="lessThanOrEqual" allowBlank="1" showInputMessage="1" showErrorMessage="1" prompt="Máximo 50 caracteres" errorTitle="Límite de caracteres excedido" error="Máximo 50 caracteres" sqref="LMF460742 LWB460742 MFX460742 MPT460742 MZP460742 NJL460742 NTH460742 ODD460742 OMZ460742 OWV460742 PGR460742 PQN460742 QAJ460742 QKF460742 QUB460742 RDX460742 RNT460742 RXP460742 SHL460742 SRH460742 TBD460742 TKZ460742 TUV460742 UER460742 UON460742 UYJ460742 VIF460742 VSB460742 WBX460742 WLT460742 WVP460742 G526278 JD526278 SZ526278 ACV526278 AMR526278 AWN526278 BGJ526278 BQF526278 CAB526278 CJX526278 CTT526278 DDP526278 DNL526278 DXH526278 EHD526278 EQZ526278 FAV526278 FKR526278 FUN526278 GEJ526278 GOF526278 GYB526278 HHX526278 HRT526278 IBP526278 ILL526278 IVH526278 JFD526278 JOZ526278 JYV526278 KIR526278 KSN526278 LCJ526278 LMF526278 LWB526278 MFX526278 MPT526278 MZP526278 NJL526278 NTH526278 ODD526278 OMZ526278 OWV526278 PGR526278 PQN526278 QAJ526278 QKF526278 QUB526278 RDX526278 RNT526278 RXP526278 SHL526278 SRH526278 TBD526278 TKZ526278 TUV526278 UER526278 UON526278 UYJ526278 VIF526278 VSB526278 WBX526278 WLT526278 WVP526278 G591814 JD591814 SZ591814 ACV591814 AMR591814">
      <formula1>50</formula1>
    </dataValidation>
    <dataValidation type="textLength" operator="lessThanOrEqual" allowBlank="1" showInputMessage="1" showErrorMessage="1" prompt="Máximo 50 caracteres" errorTitle="Límite de caracteres excedido" error="Máximo 50 caracteres" sqref="AWN591814 BGJ591814 BQF591814 CAB591814 CJX591814 CTT591814 DDP591814 DNL591814 DXH591814 EHD591814 EQZ591814 FAV591814 FKR591814 FUN591814 GEJ591814 GOF591814 GYB591814 HHX591814 HRT591814 IBP591814 ILL591814 IVH591814 JFD591814 JOZ591814 JYV591814 KIR591814 KSN591814 LCJ591814 LMF591814 LWB591814 MFX591814 MPT591814 MZP591814 NJL591814 NTH591814 ODD591814 OMZ591814 OWV591814 PGR591814 PQN591814 QAJ591814 QKF591814 QUB591814 RDX591814 RNT591814 RXP591814 SHL591814 SRH591814 TBD591814 TKZ591814 TUV591814 UER591814 UON591814 UYJ591814 VIF591814 VSB591814 WBX591814 WLT591814 WVP591814 G657350 JD657350 SZ657350 ACV657350 AMR657350 AWN657350 BGJ657350 BQF657350 CAB657350 CJX657350 CTT657350 DDP657350 DNL657350 DXH657350 EHD657350 EQZ657350 FAV657350 FKR657350 FUN657350 GEJ657350 GOF657350 GYB657350 HHX657350 HRT657350 IBP657350 ILL657350 IVH657350 JFD657350 JOZ657350 JYV657350 KIR657350 KSN657350 LCJ657350 LMF657350 LWB657350 MFX657350 MPT657350 MZP657350 NJL657350 NTH657350 ODD657350">
      <formula1>50</formula1>
    </dataValidation>
    <dataValidation type="textLength" operator="lessThanOrEqual" allowBlank="1" showInputMessage="1" showErrorMessage="1" prompt="Máximo 50 caracteres" errorTitle="Límite de caracteres excedido" error="Máximo 50 caracteres" sqref="OMZ657350 OWV657350 PGR657350 PQN657350 QAJ657350 QKF657350 QUB657350 RDX657350 RNT657350 RXP657350 SHL657350 SRH657350 TBD657350 TKZ657350 TUV657350 UER657350 UON657350 UYJ657350 VIF657350 VSB657350 WBX657350 WLT657350 WVP657350 G722886 JD722886 SZ722886 ACV722886 AMR722886 AWN722886 BGJ722886 BQF722886 CAB722886 CJX722886 CTT722886 DDP722886 DNL722886 DXH722886 EHD722886 EQZ722886 FAV722886 FKR722886 FUN722886 GEJ722886 GOF722886 GYB722886 HHX722886 HRT722886 IBP722886 ILL722886 IVH722886 JFD722886 JOZ722886 JYV722886 KIR722886 KSN722886 LCJ722886 LMF722886 LWB722886 MFX722886 MPT722886 MZP722886 NJL722886 NTH722886 ODD722886 OMZ722886 OWV722886 PGR722886 PQN722886 QAJ722886 QKF722886 QUB722886 RDX722886 RNT722886 RXP722886 SHL722886 SRH722886 TBD722886 TKZ722886 TUV722886 UER722886 UON722886 UYJ722886 VIF722886 VSB722886 WBX722886 WLT722886 WVP722886 G788422 JD788422 SZ788422 ACV788422 AMR788422 AWN788422 BGJ788422 BQF788422 CAB788422 CJX788422 CTT788422 DDP788422 DNL788422">
      <formula1>50</formula1>
    </dataValidation>
    <dataValidation type="textLength" operator="lessThanOrEqual" allowBlank="1" showInputMessage="1" showErrorMessage="1" prompt="Máximo 50 caracteres" errorTitle="Límite de caracteres excedido" error="Máximo 50 caracteres" sqref="DXH788422 EHD788422 EQZ788422 FAV788422 FKR788422 FUN788422 GEJ788422 GOF788422 GYB788422 HHX788422 HRT788422 IBP788422 ILL788422 IVH788422 JFD788422 JOZ788422 JYV788422 KIR788422 KSN788422 LCJ788422 LMF788422 LWB788422 MFX788422 MPT788422 MZP788422 NJL788422 NTH788422 ODD788422 OMZ788422 OWV788422 PGR788422 PQN788422 QAJ788422 QKF788422 QUB788422 RDX788422 RNT788422 RXP788422 SHL788422 SRH788422 TBD788422 TKZ788422 TUV788422 UER788422 UON788422 UYJ788422 VIF788422 VSB788422 WBX788422 WLT788422 WVP788422 G853958 JD853958 SZ853958 ACV853958 AMR853958 AWN853958 BGJ853958 BQF853958 CAB853958 CJX853958 CTT853958 DDP853958 DNL853958 DXH853958 EHD853958 EQZ853958 FAV853958 FKR853958 FUN853958 GEJ853958 GOF853958 GYB853958 HHX853958 HRT853958 IBP853958 ILL853958 IVH853958 JFD853958 JOZ853958 JYV853958 KIR853958 KSN853958 LCJ853958 LMF853958 LWB853958 MFX853958 MPT853958 MZP853958 NJL853958 NTH853958 ODD853958 OMZ853958 OWV853958 PGR853958 PQN853958 QAJ853958 QKF853958 QUB853958 RDX853958">
      <formula1>50</formula1>
    </dataValidation>
    <dataValidation type="textLength" operator="lessThanOrEqual" allowBlank="1" showInputMessage="1" showErrorMessage="1" prompt="Máximo 50 caracteres" errorTitle="Límite de caracteres excedido" error="Máximo 50 caracteres" sqref="RNT853958 RXP853958 SHL853958 SRH853958 TBD853958 TKZ853958 TUV853958 UER853958 UON853958 UYJ853958 VIF853958 VSB853958 WBX853958 WLT853958 WVP853958 G919494 JD919494 SZ919494 ACV919494 AMR919494 AWN919494 BGJ919494 BQF919494 CAB919494 CJX919494 CTT919494 DDP919494 DNL919494 DXH919494 EHD919494 EQZ919494 FAV919494 FKR919494 FUN919494 GEJ919494 GOF919494 GYB919494 HHX919494 HRT919494 IBP919494 ILL919494 IVH919494 JFD919494 JOZ919494 JYV919494 KIR919494 KSN919494 LCJ919494 LMF919494 LWB919494 MFX919494 MPT919494 MZP919494 NJL919494 NTH919494 ODD919494 OMZ919494 OWV919494 PGR919494 PQN919494 QAJ919494 QKF919494 QUB919494 RDX919494 RNT919494 RXP919494 SHL919494 SRH919494 TBD919494 TKZ919494 TUV919494 UER919494 UON919494 UYJ919494 VIF919494 VSB919494 WBX919494 WLT919494 WVP919494 G985030 JD985030 SZ985030 ACV985030 AMR985030 AWN985030 BGJ985030 BQF985030 CAB985030 CJX985030 CTT985030 DDP985030 DNL985030 DXH985030 EHD985030 EQZ985030 FAV985030 FKR985030 FUN985030 GEJ985030 GOF985030">
      <formula1>50</formula1>
    </dataValidation>
    <dataValidation type="textLength" operator="lessThanOrEqual" allowBlank="1" showInputMessage="1" showErrorMessage="1" prompt="Máximo 50 caracteres" errorTitle="Límite de caracteres excedido" error="Máximo 50 caracteres" sqref="GYB985030 HHX985030 HRT985030 IBP985030 ILL985030 IVH985030 JFD985030 JOZ985030 JYV985030 KIR985030 KSN985030 LCJ985030 LMF985030 LWB985030 MFX985030 MPT985030 MZP985030 NJL985030 NTH985030 ODD985030 OMZ985030 OWV985030 PGR985030 PQN985030 QAJ985030 QKF985030 QUB985030 RDX985030 RNT985030 RXP985030 SHL985030 SRH985030 TBD985030 TKZ985030 TUV985030 UER985030 UON985030 UYJ985030 VIF985030 VSB985030 WBX985030 WLT985030 WVP985030 G2115 JD2115 SZ2115 ACV2115 AMR2115 AWN2115 BGJ2115 BQF2115 CAB2115 CJX2115 CTT2115 DDP2115 DNL2115 DXH2115 EHD2115 EQZ2115 FAV2115 FKR2115 FUN2115 GEJ2115 GOF2115 GYB2115 HHX2115 HRT2115 IBP2115 ILL2115 IVH2115 JFD2115 JOZ2115 JYV2115 KIR2115 KSN2115 LCJ2115 LMF2115 LWB2115 MFX2115 MPT2115 MZP2115 NJL2115 NTH2115 ODD2115 OMZ2115 OWV2115 PGR2115 PQN2115 QAJ2115 QKF2115 QUB2115 RDX2115 RNT2115 RXP2115 SHL2115 SRH2115 TBD2115 TKZ2115 TUV2115 UER2115">
      <formula1>50</formula1>
    </dataValidation>
    <dataValidation type="textLength" operator="lessThanOrEqual" allowBlank="1" showInputMessage="1" showErrorMessage="1" prompt="Máximo 50 caracteres" errorTitle="Límite de caracteres excedido" error="Máximo 50 caracteres" sqref="UON2115 UYJ2115 VIF2115 VSB2115 WBX2115 WLT2115 WVP2115 G67651 JD67651 SZ67651 ACV67651 AMR67651 AWN67651 BGJ67651 BQF67651 CAB67651 CJX67651 CTT67651 DDP67651 DNL67651 DXH67651 EHD67651 EQZ67651 FAV67651 FKR67651 FUN67651 GEJ67651 GOF67651 GYB67651 HHX67651 HRT67651 IBP67651 ILL67651 IVH67651 JFD67651 JOZ67651 JYV67651 KIR67651 KSN67651 LCJ67651 LMF67651 LWB67651 MFX67651 MPT67651 MZP67651 NJL67651 NTH67651 ODD67651 OMZ67651 OWV67651 PGR67651 PQN67651 QAJ67651 QKF67651 QUB67651 RDX67651 RNT67651 RXP67651 SHL67651 SRH67651 TBD67651 TKZ67651 TUV67651 UER67651 UON67651 UYJ67651 VIF67651 VSB67651 WBX67651 WLT67651 WVP67651 G133187 JD133187 SZ133187 ACV133187 AMR133187 AWN133187 BGJ133187 BQF133187 CAB133187 CJX133187 CTT133187 DDP133187 DNL133187 DXH133187 EHD133187 EQZ133187 FAV133187 FKR133187 FUN133187 GEJ133187 GOF133187 GYB133187 HHX133187 HRT133187 IBP133187 ILL133187 IVH133187 JFD133187 JOZ133187">
      <formula1>50</formula1>
    </dataValidation>
    <dataValidation type="textLength" operator="lessThanOrEqual" allowBlank="1" showInputMessage="1" showErrorMessage="1" prompt="Máximo 50 caracteres" errorTitle="Límite de caracteres excedido" error="Máximo 50 caracteres" sqref="JYV133187 KIR133187 KSN133187 LCJ133187 LMF133187 LWB133187 MFX133187 MPT133187 MZP133187 NJL133187 NTH133187 ODD133187 OMZ133187 OWV133187 PGR133187 PQN133187 QAJ133187 QKF133187 QUB133187 RDX133187 RNT133187 RXP133187 SHL133187 SRH133187 TBD133187 TKZ133187 TUV133187 UER133187 UON133187 UYJ133187 VIF133187 VSB133187 WBX133187 WLT133187 WVP133187 G198723 JD198723 SZ198723 ACV198723 AMR198723 AWN198723 BGJ198723 BQF198723 CAB198723 CJX198723 CTT198723 DDP198723 DNL198723 DXH198723 EHD198723 EQZ198723 FAV198723 FKR198723 FUN198723 GEJ198723 GOF198723 GYB198723 HHX198723 HRT198723 IBP198723 ILL198723 IVH198723 JFD198723 JOZ198723 JYV198723 KIR198723 KSN198723 LCJ198723 LMF198723 LWB198723 MFX198723 MPT198723 MZP198723 NJL198723 NTH198723 ODD198723 OMZ198723 OWV198723 PGR198723 PQN198723 QAJ198723 QKF198723 QUB198723 RDX198723 RNT198723 RXP198723 SHL198723 SRH198723 TBD198723 TKZ198723 TUV198723 UER198723 UON198723 UYJ198723 VIF198723 VSB198723 WBX198723 WLT198723 WVP198723 G264259">
      <formula1>50</formula1>
    </dataValidation>
    <dataValidation type="textLength" operator="lessThanOrEqual" allowBlank="1" showInputMessage="1" showErrorMessage="1" prompt="Máximo 50 caracteres" errorTitle="Límite de caracteres excedido" error="Máximo 50 caracteres" sqref="JD264259 SZ264259 ACV264259 AMR264259 AWN264259 BGJ264259 BQF264259 CAB264259 CJX264259 CTT264259 DDP264259 DNL264259 DXH264259 EHD264259 EQZ264259 FAV264259 FKR264259 FUN264259 GEJ264259 GOF264259 GYB264259 HHX264259 HRT264259 IBP264259 ILL264259 IVH264259 JFD264259 JOZ264259 JYV264259 KIR264259 KSN264259 LCJ264259 LMF264259 LWB264259 MFX264259 MPT264259 MZP264259 NJL264259 NTH264259 ODD264259 OMZ264259 OWV264259 PGR264259 PQN264259 QAJ264259 QKF264259 QUB264259 RDX264259 RNT264259 RXP264259 SHL264259 SRH264259 TBD264259 TKZ264259 TUV264259 UER264259 UON264259 UYJ264259 VIF264259 VSB264259 WBX264259 WLT264259 WVP264259 G329795 JD329795 SZ329795 ACV329795 AMR329795 AWN329795 BGJ329795 BQF329795 CAB329795 CJX329795 CTT329795 DDP329795 DNL329795 DXH329795 EHD329795 EQZ329795 FAV329795 FKR329795 FUN329795 GEJ329795 GOF329795 GYB329795 HHX329795 HRT329795 IBP329795 ILL329795 IVH329795 JFD329795 JOZ329795 JYV329795 KIR329795 KSN329795 LCJ329795 LMF329795 LWB329795 MFX329795 MPT329795">
      <formula1>50</formula1>
    </dataValidation>
    <dataValidation type="textLength" operator="lessThanOrEqual" allowBlank="1" showInputMessage="1" showErrorMessage="1" prompt="Máximo 50 caracteres" errorTitle="Límite de caracteres excedido" error="Máximo 50 caracteres" sqref="MZP329795 NJL329795 NTH329795 ODD329795 OMZ329795 OWV329795 PGR329795 PQN329795 QAJ329795 QKF329795 QUB329795 RDX329795 RNT329795 RXP329795 SHL329795 SRH329795 TBD329795 TKZ329795 TUV329795 UER329795 UON329795 UYJ329795 VIF329795 VSB329795 WBX329795 WLT329795 WVP329795 G395331 JD395331 SZ395331 ACV395331 AMR395331 AWN395331 BGJ395331 BQF395331 CAB395331 CJX395331 CTT395331 DDP395331 DNL395331 DXH395331 EHD395331 EQZ395331 FAV395331 FKR395331 FUN395331 GEJ395331 GOF395331 GYB395331 HHX395331 HRT395331 IBP395331 ILL395331 IVH395331 JFD395331 JOZ395331 JYV395331 KIR395331 KSN395331 LCJ395331 LMF395331 LWB395331 MFX395331 MPT395331 MZP395331 NJL395331 NTH395331 ODD395331 OMZ395331 OWV395331 PGR395331 PQN395331 QAJ395331 QKF395331 QUB395331 RDX395331 RNT395331 RXP395331 SHL395331 SRH395331 TBD395331 TKZ395331 TUV395331 UER395331 UON395331 UYJ395331 VIF395331 VSB395331 WBX395331 WLT395331 WVP395331 G460867 JD460867 SZ460867 ACV460867 AMR460867 AWN460867 BGJ460867 BQF460867 CAB460867">
      <formula1>50</formula1>
    </dataValidation>
    <dataValidation type="textLength" operator="lessThanOrEqual" allowBlank="1" showInputMessage="1" showErrorMessage="1" prompt="Máximo 50 caracteres" errorTitle="Límite de caracteres excedido" error="Máximo 50 caracteres" sqref="CJX460867 CTT460867 DDP460867 DNL460867 DXH460867 EHD460867 EQZ460867 FAV460867 FKR460867 FUN460867 GEJ460867 GOF460867 GYB460867 HHX460867 HRT460867 IBP460867 ILL460867 IVH460867 JFD460867 JOZ460867 JYV460867 KIR460867 KSN460867 LCJ460867 LMF460867 LWB460867 MFX460867 MPT460867 MZP460867 NJL460867 NTH460867 ODD460867 OMZ460867 OWV460867 PGR460867 PQN460867 QAJ460867 QKF460867 QUB460867 RDX460867 RNT460867 RXP460867 SHL460867 SRH460867 TBD460867 TKZ460867 TUV460867 UER460867 UON460867 UYJ460867 VIF460867 VSB460867 WBX460867 WLT460867 WVP460867 G526403 JD526403 SZ526403 ACV526403 AMR526403 AWN526403 BGJ526403 BQF526403 CAB526403 CJX526403 CTT526403 DDP526403 DNL526403 DXH526403 EHD526403 EQZ526403 FAV526403 FKR526403 FUN526403 GEJ526403 GOF526403 GYB526403 HHX526403 HRT526403 IBP526403 ILL526403 IVH526403 JFD526403 JOZ526403 JYV526403 KIR526403 KSN526403 LCJ526403 LMF526403 LWB526403 MFX526403 MPT526403 MZP526403 NJL526403 NTH526403 ODD526403 OMZ526403 OWV526403 PGR526403 PQN526403">
      <formula1>50</formula1>
    </dataValidation>
    <dataValidation type="textLength" operator="lessThanOrEqual" allowBlank="1" showInputMessage="1" showErrorMessage="1" prompt="Máximo 50 caracteres" errorTitle="Límite de caracteres excedido" error="Máximo 50 caracteres" sqref="QAJ526403 QKF526403 QUB526403 RDX526403 RNT526403 RXP526403 SHL526403 SRH526403 TBD526403 TKZ526403 TUV526403 UER526403 UON526403 UYJ526403 VIF526403 VSB526403 WBX526403 WLT526403 WVP526403 G591939 JD591939 SZ591939 ACV591939 AMR591939 AWN591939 BGJ591939 BQF591939 CAB591939 CJX591939 CTT591939 DDP591939 DNL591939 DXH591939 EHD591939 EQZ591939 FAV591939 FKR591939 FUN591939 GEJ591939 GOF591939 GYB591939 HHX591939 HRT591939 IBP591939 ILL591939 IVH591939 JFD591939 JOZ591939 JYV591939 KIR591939 KSN591939 LCJ591939 LMF591939 LWB591939 MFX591939 MPT591939 MZP591939 NJL591939 NTH591939 ODD591939 OMZ591939 OWV591939 PGR591939 PQN591939 QAJ591939 QKF591939 QUB591939 RDX591939 RNT591939 RXP591939 SHL591939 SRH591939 TBD591939 TKZ591939 TUV591939 UER591939 UON591939 UYJ591939 VIF591939 VSB591939 WBX591939 WLT591939 WVP591939 G657475 JD657475 SZ657475 ACV657475 AMR657475 AWN657475 BGJ657475 BQF657475 CAB657475 CJX657475 CTT657475 DDP657475 DNL657475 DXH657475 EHD657475 EQZ657475 FAV657475">
      <formula1>50</formula1>
    </dataValidation>
    <dataValidation type="textLength" operator="lessThanOrEqual" allowBlank="1" showInputMessage="1" showErrorMessage="1" prompt="Máximo 50 caracteres" errorTitle="Límite de caracteres excedido" error="Máximo 50 caracteres" sqref="FKR657475 FUN657475 GEJ657475 GOF657475 GYB657475 HHX657475 HRT657475 IBP657475 ILL657475 IVH657475 JFD657475 JOZ657475 JYV657475 KIR657475 KSN657475 LCJ657475 LMF657475 LWB657475 MFX657475 MPT657475 MZP657475 NJL657475 NTH657475 ODD657475 OMZ657475 OWV657475 PGR657475 PQN657475 QAJ657475 QKF657475 QUB657475 RDX657475 RNT657475 RXP657475 SHL657475 SRH657475 TBD657475 TKZ657475 TUV657475 UER657475 UON657475 UYJ657475 VIF657475 VSB657475 WBX657475 WLT657475 WVP657475 G723011 JD723011 SZ723011 ACV723011 AMR723011 AWN723011 BGJ723011 BQF723011 CAB723011 CJX723011 CTT723011 DDP723011 DNL723011 DXH723011 EHD723011 EQZ723011 FAV723011 FKR723011 FUN723011 GEJ723011 GOF723011 GYB723011 HHX723011 HRT723011 IBP723011 ILL723011 IVH723011 JFD723011 JOZ723011 JYV723011 KIR723011 KSN723011 LCJ723011 LMF723011 LWB723011 MFX723011 MPT723011 MZP723011 NJL723011 NTH723011 ODD723011 OMZ723011 OWV723011 PGR723011 PQN723011 QAJ723011 QKF723011 QUB723011 RDX723011 RNT723011 RXP723011 SHL723011 SRH723011">
      <formula1>50</formula1>
    </dataValidation>
    <dataValidation type="textLength" operator="lessThanOrEqual" allowBlank="1" showInputMessage="1" showErrorMessage="1" prompt="Máximo 50 caracteres" errorTitle="Límite de caracteres excedido" error="Máximo 50 caracteres" sqref="TBD723011 TKZ723011 TUV723011 UER723011 UON723011 UYJ723011 VIF723011 VSB723011 WBX723011 WLT723011 WVP723011 G788547 JD788547 SZ788547 ACV788547 AMR788547 AWN788547 BGJ788547 BQF788547 CAB788547 CJX788547 CTT788547 DDP788547 DNL788547 DXH788547 EHD788547 EQZ788547 FAV788547 FKR788547 FUN788547 GEJ788547 GOF788547 GYB788547 HHX788547 HRT788547 IBP788547 ILL788547 IVH788547 JFD788547 JOZ788547 JYV788547 KIR788547 KSN788547 LCJ788547 LMF788547 LWB788547 MFX788547 MPT788547 MZP788547 NJL788547 NTH788547 ODD788547 OMZ788547 OWV788547 PGR788547 PQN788547 QAJ788547 QKF788547 QUB788547 RDX788547 RNT788547 RXP788547 SHL788547 SRH788547 TBD788547 TKZ788547 TUV788547 UER788547 UON788547 UYJ788547 VIF788547 VSB788547 WBX788547 WLT788547 WVP788547 G854083 JD854083 SZ854083 ACV854083 AMR854083 AWN854083 BGJ854083 BQF854083 CAB854083 CJX854083 CTT854083 DDP854083 DNL854083 DXH854083 EHD854083 EQZ854083 FAV854083 FKR854083 FUN854083 GEJ854083 GOF854083 GYB854083 HHX854083 HRT854083 IBP854083">
      <formula1>50</formula1>
    </dataValidation>
    <dataValidation type="textLength" operator="lessThanOrEqual" allowBlank="1" showInputMessage="1" showErrorMessage="1" prompt="Máximo 50 caracteres" errorTitle="Límite de caracteres excedido" error="Máximo 50 caracteres" sqref="ILL854083 IVH854083 JFD854083 JOZ854083 JYV854083 KIR854083 KSN854083 LCJ854083 LMF854083 LWB854083 MFX854083 MPT854083 MZP854083 NJL854083 NTH854083 ODD854083 OMZ854083 OWV854083 PGR854083 PQN854083 QAJ854083 QKF854083 QUB854083 RDX854083 RNT854083 RXP854083 SHL854083 SRH854083 TBD854083 TKZ854083 TUV854083 UER854083 UON854083 UYJ854083 VIF854083 VSB854083 WBX854083 WLT854083 WVP854083 G919619 JD919619 SZ919619 ACV919619 AMR919619 AWN919619 BGJ919619 BQF919619 CAB919619 CJX919619 CTT919619 DDP919619 DNL919619 DXH919619 EHD919619 EQZ919619 FAV919619 FKR919619 FUN919619 GEJ919619 GOF919619 GYB919619 HHX919619 HRT919619 IBP919619 ILL919619 IVH919619 JFD919619 JOZ919619 JYV919619 KIR919619 KSN919619 LCJ919619 LMF919619 LWB919619 MFX919619 MPT919619 MZP919619 NJL919619 NTH919619 ODD919619 OMZ919619 OWV919619 PGR919619 PQN919619 QAJ919619 QKF919619 QUB919619 RDX919619 RNT919619 RXP919619 SHL919619 SRH919619 TBD919619 TKZ919619 TUV919619 UER919619 UON919619 UYJ919619 VIF919619 VSB919619">
      <formula1>50</formula1>
    </dataValidation>
    <dataValidation type="textLength" operator="lessThanOrEqual" allowBlank="1" showInputMessage="1" showErrorMessage="1" prompt="Máximo 50 caracteres" errorTitle="Límite de caracteres excedido" error="Máximo 50 caracteres" sqref="WBX919619 WLT919619 WVP919619 G985155 JD985155 SZ985155 ACV985155 AMR985155 AWN985155 BGJ985155 BQF985155 CAB985155 CJX985155 CTT985155 DDP985155 DNL985155 DXH985155 EHD985155 EQZ985155 FAV985155 FKR985155 FUN985155 GEJ985155 GOF985155 GYB985155 HHX985155 HRT985155 IBP985155 ILL985155 IVH985155 JFD985155 JOZ985155 JYV985155 KIR985155 KSN985155 LCJ985155 LMF985155 LWB985155 MFX985155 MPT985155 MZP985155 NJL985155 NTH985155 ODD985155 OMZ985155 OWV985155 PGR985155 PQN985155 QAJ985155 QKF985155 QUB985155 RDX985155 RNT985155 RXP985155 SHL985155 SRH985155 TBD985155 TKZ985155 TUV985155 UER985155 UON985155 UYJ985155 VIF985155 VSB985155 WBX985155 WLT985155 WVP985155 G65642:G65675 JD65642:JD65675 SZ65642:SZ65675 ACV65642:ACV65675 AMR65642:AMR65675 AWN65642:AWN65675 BGJ65642:BGJ65675 BQF65642:BQF65675 CAB65642:CAB65675 CJX65642:CJX65675 CTT65642:CTT65675 DDP65642:DDP65675 DNL65642:DNL65675 DXH65642:DXH65675 EHD65642:EHD65675 EQZ65642:EQZ65675 FAV65642:FAV65675 FKR65642:FKR65675 FUN65642:FUN65675 GEJ65642:GEJ65675 GOF65642:GOF65675 GYB65642:GYB65675 HHX65642:HHX65675 HRT65642:HRT65675 IBP65642:IBP65675 ILL65642:ILL65675 IVH65642:IVH65675 JFD65642:JFD65675 JOZ65642:JOZ65675 JYV65642:JYV65675 KIR65642:KIR65675 KSN65642:KSN65675 LCJ65642:LCJ65675">
      <formula1>50</formula1>
    </dataValidation>
    <dataValidation type="textLength" operator="lessThanOrEqual" allowBlank="1" showInputMessage="1" showErrorMessage="1" prompt="Máximo 50 caracteres" errorTitle="Límite de caracteres excedido" error="Máximo 50 caracteres" sqref="LMF65642:LMF65675 LWB65642:LWB65675 MFX65642:MFX65675 MPT65642:MPT65675 MZP65642:MZP65675 NJL65642:NJL65675 NTH65642:NTH65675 ODD65642:ODD65675 OMZ65642:OMZ65675 OWV65642:OWV65675 PGR65642:PGR65675 PQN65642:PQN65675 QAJ65642:QAJ65675 QKF65642:QKF65675 QUB65642:QUB65675 RDX65642:RDX65675 RNT65642:RNT65675 RXP65642:RXP65675 SHL65642:SHL65675 SRH65642:SRH65675 TBD65642:TBD65675 TKZ65642:TKZ65675 TUV65642:TUV65675 UER65642:UER65675 UON65642:UON65675 UYJ65642:UYJ65675 VIF65642:VIF65675 VSB65642:VSB65675 WBX65642:WBX65675 WLT65642:WLT65675 WVP65642:WVP65675 G131178:G131211 JD131178:JD131211 SZ131178:SZ131211 ACV131178:ACV131211 AMR131178:AMR131211 AWN131178:AWN131211 BGJ131178:BGJ131211 BQF131178:BQF131211 CAB131178:CAB131211 CJX131178:CJX131211 CTT131178:CTT131211 DDP131178:DDP131211 DNL131178:DNL131211 DXH131178:DXH131211 EHD131178:EHD131211 EQZ131178:EQZ131211 FAV131178:FAV131211 FKR131178:FKR131211 FUN131178:FUN131211 GEJ131178:GEJ131211 GOF131178:GOF131211 GYB131178:GYB131211 HHX131178:HHX131211 HRT131178:HRT131211 IBP131178:IBP131211 ILL131178:ILL131211 IVH131178:IVH131211 JFD131178:JFD131211 JOZ131178:JOZ131211 JYV131178:JYV131211 KIR131178:KIR131211 KSN131178:KSN131211 LCJ131178:LCJ131211 LMF131178:LMF131211 LWB131178:LWB131211 MFX131178:MFX131211 MPT131178:MPT131211 MZP131178:MZP131211 NJL131178:NJL131211 NTH131178:NTH131211 ODD131178:ODD131211 OMZ131178:OMZ131211 OWV131178:OWV131211 PGR131178:PGR131211 PQN131178:PQN131211 QAJ131178:QAJ131211 QKF131178:QKF131211 QUB131178:QUB131211 RDX131178:RDX131211 RNT131178:RNT131211 RXP131178:RXP131211 SHL131178:SHL131211 SRH131178:SRH131211 TBD131178:TBD131211 TKZ131178:TKZ131211 TUV131178:TUV131211 UER131178:UER131211 UON131178:UON131211 UYJ131178:UYJ131211 VIF131178:VIF131211 VSB131178:VSB131211 WBX131178:WBX131211 WLT131178:WLT131211 WVP131178:WVP131211 G196714:G196747 JD196714:JD196747 SZ196714:SZ196747 ACV196714:ACV196747 AMR196714:AMR196747">
      <formula1>50</formula1>
    </dataValidation>
    <dataValidation type="textLength" operator="lessThanOrEqual" allowBlank="1" showInputMessage="1" showErrorMessage="1" prompt="Máximo 50 caracteres" errorTitle="Límite de caracteres excedido" error="Máximo 50 caracteres" sqref="AWN196714:AWN196747 BGJ196714:BGJ196747 BQF196714:BQF196747 CAB196714:CAB196747 CJX196714:CJX196747 CTT196714:CTT196747 DDP196714:DDP196747 DNL196714:DNL196747 DXH196714:DXH196747 EHD196714:EHD196747 EQZ196714:EQZ196747 FAV196714:FAV196747 FKR196714:FKR196747 FUN196714:FUN196747 GEJ196714:GEJ196747 GOF196714:GOF196747 GYB196714:GYB196747 HHX196714:HHX196747 HRT196714:HRT196747 IBP196714:IBP196747 ILL196714:ILL196747 IVH196714:IVH196747 JFD196714:JFD196747 JOZ196714:JOZ196747 JYV196714:JYV196747 KIR196714:KIR196747 KSN196714:KSN196747 LCJ196714:LCJ196747 LMF196714:LMF196747 LWB196714:LWB196747 MFX196714:MFX196747 MPT196714:MPT196747 MZP196714:MZP196747 NJL196714:NJL196747 NTH196714:NTH196747 ODD196714:ODD196747 OMZ196714:OMZ196747 OWV196714:OWV196747 PGR196714:PGR196747 PQN196714:PQN196747 QAJ196714:QAJ196747 QKF196714:QKF196747 QUB196714:QUB196747 RDX196714:RDX196747 RNT196714:RNT196747 RXP196714:RXP196747 SHL196714:SHL196747 SRH196714:SRH196747 TBD196714:TBD196747 TKZ196714:TKZ196747 TUV196714:TUV196747 UER196714:UER196747 UON196714:UON196747 UYJ196714:UYJ196747 VIF196714:VIF196747 VSB196714:VSB196747 WBX196714:WBX196747 WLT196714:WLT196747 WVP196714:WVP196747 G262250:G262283 JD262250:JD262283 SZ262250:SZ262283 ACV262250:ACV262283 AMR262250:AMR262283 AWN262250:AWN262283 BGJ262250:BGJ262283 BQF262250:BQF262283 CAB262250:CAB262283 CJX262250:CJX262283 CTT262250:CTT262283 DDP262250:DDP262283 DNL262250:DNL262283 DXH262250:DXH262283 EHD262250:EHD262283 EQZ262250:EQZ262283 FAV262250:FAV262283 FKR262250:FKR262283 FUN262250:FUN262283 GEJ262250:GEJ262283 GOF262250:GOF262283 GYB262250:GYB262283 HHX262250:HHX262283 HRT262250:HRT262283 IBP262250:IBP262283 ILL262250:ILL262283 IVH262250:IVH262283 JFD262250:JFD262283 JOZ262250:JOZ262283 JYV262250:JYV262283 KIR262250:KIR262283 KSN262250:KSN262283 LCJ262250:LCJ262283 LMF262250:LMF262283 LWB262250:LWB262283 MFX262250:MFX262283 MPT262250:MPT262283 MZP262250:MZP262283 NJL262250:NJL262283 NTH262250:NTH262283 ODD262250:ODD262283">
      <formula1>50</formula1>
    </dataValidation>
    <dataValidation type="textLength" operator="lessThanOrEqual" allowBlank="1" showInputMessage="1" showErrorMessage="1" prompt="Máximo 50 caracteres" errorTitle="Límite de caracteres excedido" error="Máximo 50 caracteres" sqref="OMZ262250:OMZ262283 OWV262250:OWV262283 PGR262250:PGR262283 PQN262250:PQN262283 QAJ262250:QAJ262283 QKF262250:QKF262283 QUB262250:QUB262283 RDX262250:RDX262283 RNT262250:RNT262283 RXP262250:RXP262283 SHL262250:SHL262283 SRH262250:SRH262283 TBD262250:TBD262283 TKZ262250:TKZ262283 TUV262250:TUV262283 UER262250:UER262283 UON262250:UON262283 UYJ262250:UYJ262283 VIF262250:VIF262283 VSB262250:VSB262283 WBX262250:WBX262283 WLT262250:WLT262283 WVP262250:WVP262283 G327786:G327819 JD327786:JD327819 SZ327786:SZ327819 ACV327786:ACV327819 AMR327786:AMR327819 AWN327786:AWN327819 BGJ327786:BGJ327819 BQF327786:BQF327819 CAB327786:CAB327819 CJX327786:CJX327819 CTT327786:CTT327819 DDP327786:DDP327819 DNL327786:DNL327819 DXH327786:DXH327819 EHD327786:EHD327819 EQZ327786:EQZ327819 FAV327786:FAV327819 FKR327786:FKR327819 FUN327786:FUN327819 GEJ327786:GEJ327819 GOF327786:GOF327819 GYB327786:GYB327819 HHX327786:HHX327819 HRT327786:HRT327819 IBP327786:IBP327819 ILL327786:ILL327819 IVH327786:IVH327819 JFD327786:JFD327819 JOZ327786:JOZ327819 JYV327786:JYV327819 KIR327786:KIR327819 KSN327786:KSN327819 LCJ327786:LCJ327819 LMF327786:LMF327819 LWB327786:LWB327819 MFX327786:MFX327819 MPT327786:MPT327819 MZP327786:MZP327819 NJL327786:NJL327819 NTH327786:NTH327819 ODD327786:ODD327819 OMZ327786:OMZ327819 OWV327786:OWV327819 PGR327786:PGR327819 PQN327786:PQN327819 QAJ327786:QAJ327819 QKF327786:QKF327819 QUB327786:QUB327819 RDX327786:RDX327819 RNT327786:RNT327819 RXP327786:RXP327819 SHL327786:SHL327819 SRH327786:SRH327819 TBD327786:TBD327819 TKZ327786:TKZ327819 TUV327786:TUV327819 UER327786:UER327819 UON327786:UON327819 UYJ327786:UYJ327819 VIF327786:VIF327819 VSB327786:VSB327819 WBX327786:WBX327819 WLT327786:WLT327819 WVP327786:WVP327819 G393322:G393355 JD393322:JD393355 SZ393322:SZ393355 ACV393322:ACV393355 AMR393322:AMR393355 AWN393322:AWN393355 BGJ393322:BGJ393355 BQF393322:BQF393355 CAB393322:CAB393355 CJX393322:CJX393355 CTT393322:CTT393355 DDP393322:DDP393355 DNL393322:DNL393355">
      <formula1>50</formula1>
    </dataValidation>
    <dataValidation type="textLength" operator="lessThanOrEqual" allowBlank="1" showInputMessage="1" showErrorMessage="1" prompt="Máximo 50 caracteres" errorTitle="Límite de caracteres excedido" error="Máximo 50 caracteres" sqref="DXH393322:DXH393355 EHD393322:EHD393355 EQZ393322:EQZ393355 FAV393322:FAV393355 FKR393322:FKR393355 FUN393322:FUN393355 GEJ393322:GEJ393355 GOF393322:GOF393355 GYB393322:GYB393355 HHX393322:HHX393355 HRT393322:HRT393355 IBP393322:IBP393355 ILL393322:ILL393355 IVH393322:IVH393355 JFD393322:JFD393355 JOZ393322:JOZ393355 JYV393322:JYV393355 KIR393322:KIR393355 KSN393322:KSN393355 LCJ393322:LCJ393355 LMF393322:LMF393355 LWB393322:LWB393355 MFX393322:MFX393355 MPT393322:MPT393355 MZP393322:MZP393355 NJL393322:NJL393355 NTH393322:NTH393355 ODD393322:ODD393355 OMZ393322:OMZ393355 OWV393322:OWV393355 PGR393322:PGR393355 PQN393322:PQN393355 QAJ393322:QAJ393355 QKF393322:QKF393355 QUB393322:QUB393355 RDX393322:RDX393355 RNT393322:RNT393355 RXP393322:RXP393355 SHL393322:SHL393355 SRH393322:SRH393355 TBD393322:TBD393355 TKZ393322:TKZ393355 TUV393322:TUV393355 UER393322:UER393355 UON393322:UON393355 UYJ393322:UYJ393355 VIF393322:VIF393355 VSB393322:VSB393355 WBX393322:WBX393355 WLT393322:WLT393355 WVP393322:WVP393355 G458858:G458891 JD458858:JD458891 SZ458858:SZ458891 ACV458858:ACV458891 AMR458858:AMR458891 AWN458858:AWN458891 BGJ458858:BGJ458891 BQF458858:BQF458891 CAB458858:CAB458891 CJX458858:CJX458891 CTT458858:CTT458891 DDP458858:DDP458891 DNL458858:DNL458891 DXH458858:DXH458891 EHD458858:EHD458891 EQZ458858:EQZ458891 FAV458858:FAV458891 FKR458858:FKR458891 FUN458858:FUN458891 GEJ458858:GEJ458891 GOF458858:GOF458891 GYB458858:GYB458891 HHX458858:HHX458891 HRT458858:HRT458891 IBP458858:IBP458891 ILL458858:ILL458891 IVH458858:IVH458891 JFD458858:JFD458891 JOZ458858:JOZ458891 JYV458858:JYV458891 KIR458858:KIR458891 KSN458858:KSN458891 LCJ458858:LCJ458891 LMF458858:LMF458891 LWB458858:LWB458891 MFX458858:MFX458891 MPT458858:MPT458891 MZP458858:MZP458891 NJL458858:NJL458891 NTH458858:NTH458891 ODD458858:ODD458891 OMZ458858:OMZ458891 OWV458858:OWV458891 PGR458858:PGR458891 PQN458858:PQN458891 QAJ458858:QAJ458891 QKF458858:QKF458891 QUB458858:QUB458891 RDX458858:RDX458891">
      <formula1>50</formula1>
    </dataValidation>
    <dataValidation type="textLength" operator="lessThanOrEqual" allowBlank="1" showInputMessage="1" showErrorMessage="1" prompt="Máximo 50 caracteres" errorTitle="Límite de caracteres excedido" error="Máximo 50 caracteres" sqref="RNT458858:RNT458891 RXP458858:RXP458891 SHL458858:SHL458891 SRH458858:SRH458891 TBD458858:TBD458891 TKZ458858:TKZ458891 TUV458858:TUV458891 UER458858:UER458891 UON458858:UON458891 UYJ458858:UYJ458891 VIF458858:VIF458891 VSB458858:VSB458891 WBX458858:WBX458891 WLT458858:WLT458891 WVP458858:WVP458891 G524394:G524427 JD524394:JD524427 SZ524394:SZ524427 ACV524394:ACV524427 AMR524394:AMR524427 AWN524394:AWN524427 BGJ524394:BGJ524427 BQF524394:BQF524427 CAB524394:CAB524427 CJX524394:CJX524427 CTT524394:CTT524427 DDP524394:DDP524427 DNL524394:DNL524427 DXH524394:DXH524427 EHD524394:EHD524427 EQZ524394:EQZ524427 FAV524394:FAV524427 FKR524394:FKR524427 FUN524394:FUN524427 GEJ524394:GEJ524427 GOF524394:GOF524427 GYB524394:GYB524427 HHX524394:HHX524427 HRT524394:HRT524427 IBP524394:IBP524427 ILL524394:ILL524427 IVH524394:IVH524427 JFD524394:JFD524427 JOZ524394:JOZ524427 JYV524394:JYV524427 KIR524394:KIR524427 KSN524394:KSN524427 LCJ524394:LCJ524427 LMF524394:LMF524427 LWB524394:LWB524427 MFX524394:MFX524427 MPT524394:MPT524427 MZP524394:MZP524427 NJL524394:NJL524427 NTH524394:NTH524427 ODD524394:ODD524427 OMZ524394:OMZ524427 OWV524394:OWV524427 PGR524394:PGR524427 PQN524394:PQN524427 QAJ524394:QAJ524427 QKF524394:QKF524427 QUB524394:QUB524427 RDX524394:RDX524427 RNT524394:RNT524427 RXP524394:RXP524427 SHL524394:SHL524427 SRH524394:SRH524427 TBD524394:TBD524427 TKZ524394:TKZ524427 TUV524394:TUV524427 UER524394:UER524427 UON524394:UON524427 UYJ524394:UYJ524427 VIF524394:VIF524427 VSB524394:VSB524427 WBX524394:WBX524427 WLT524394:WLT524427 WVP524394:WVP524427 G589930:G589963 JD589930:JD589963 SZ589930:SZ589963 ACV589930:ACV589963 AMR589930:AMR589963 AWN589930:AWN589963 BGJ589930:BGJ589963 BQF589930:BQF589963 CAB589930:CAB589963 CJX589930:CJX589963 CTT589930:CTT589963 DDP589930:DDP589963 DNL589930:DNL589963 DXH589930:DXH589963 EHD589930:EHD589963 EQZ589930:EQZ589963 FAV589930:FAV589963 FKR589930:FKR589963 FUN589930:FUN589963 GEJ589930:GEJ589963 GOF589930:GOF589963">
      <formula1>50</formula1>
    </dataValidation>
    <dataValidation type="textLength" operator="lessThanOrEqual" allowBlank="1" showInputMessage="1" showErrorMessage="1" prompt="Máximo 50 caracteres" errorTitle="Límite de caracteres excedido" error="Máximo 50 caracteres" sqref="GYB589930:GYB589963 HHX589930:HHX589963 HRT589930:HRT589963 IBP589930:IBP589963 ILL589930:ILL589963 IVH589930:IVH589963 JFD589930:JFD589963 JOZ589930:JOZ589963 JYV589930:JYV589963 KIR589930:KIR589963 KSN589930:KSN589963 LCJ589930:LCJ589963 LMF589930:LMF589963 LWB589930:LWB589963 MFX589930:MFX589963 MPT589930:MPT589963 MZP589930:MZP589963 NJL589930:NJL589963 NTH589930:NTH589963 ODD589930:ODD589963 OMZ589930:OMZ589963 OWV589930:OWV589963 PGR589930:PGR589963 PQN589930:PQN589963 QAJ589930:QAJ589963 QKF589930:QKF589963 QUB589930:QUB589963 RDX589930:RDX589963 RNT589930:RNT589963 RXP589930:RXP589963 SHL589930:SHL589963 SRH589930:SRH589963 TBD589930:TBD589963 TKZ589930:TKZ589963 TUV589930:TUV589963 UER589930:UER589963 UON589930:UON589963 UYJ589930:UYJ589963 VIF589930:VIF589963 VSB589930:VSB589963 WBX589930:WBX589963 WLT589930:WLT589963 WVP589930:WVP589963 G655466:G655499 JD655466:JD655499 SZ655466:SZ655499 ACV655466:ACV655499 AMR655466:AMR655499 AWN655466:AWN655499 BGJ655466:BGJ655499 BQF655466:BQF655499 CAB655466:CAB655499 CJX655466:CJX655499 CTT655466:CTT655499 DDP655466:DDP655499 DNL655466:DNL655499 DXH655466:DXH655499 EHD655466:EHD655499 EQZ655466:EQZ655499 FAV655466:FAV655499 FKR655466:FKR655499 FUN655466:FUN655499 GEJ655466:GEJ655499 GOF655466:GOF655499 GYB655466:GYB655499 HHX655466:HHX655499 HRT655466:HRT655499 IBP655466:IBP655499 ILL655466:ILL655499 IVH655466:IVH655499 JFD655466:JFD655499 JOZ655466:JOZ655499 JYV655466:JYV655499 KIR655466:KIR655499 KSN655466:KSN655499 LCJ655466:LCJ655499 LMF655466:LMF655499 LWB655466:LWB655499 MFX655466:MFX655499 MPT655466:MPT655499 MZP655466:MZP655499 NJL655466:NJL655499 NTH655466:NTH655499 ODD655466:ODD655499 OMZ655466:OMZ655499 OWV655466:OWV655499 PGR655466:PGR655499 PQN655466:PQN655499 QAJ655466:QAJ655499 QKF655466:QKF655499 QUB655466:QUB655499 RDX655466:RDX655499 RNT655466:RNT655499 RXP655466:RXP655499 SHL655466:SHL655499 SRH655466:SRH655499 TBD655466:TBD655499 TKZ655466:TKZ655499 TUV655466:TUV655499 UER655466:UER655499">
      <formula1>50</formula1>
    </dataValidation>
    <dataValidation type="textLength" operator="lessThanOrEqual" allowBlank="1" showInputMessage="1" showErrorMessage="1" prompt="Máximo 50 caracteres" errorTitle="Límite de caracteres excedido" error="Máximo 50 caracteres" sqref="UON655466:UON655499 UYJ655466:UYJ655499 VIF655466:VIF655499 VSB655466:VSB655499 WBX655466:WBX655499 WLT655466:WLT655499 WVP655466:WVP655499 G721002:G721035 JD721002:JD721035 SZ721002:SZ721035 ACV721002:ACV721035 AMR721002:AMR721035 AWN721002:AWN721035 BGJ721002:BGJ721035 BQF721002:BQF721035 CAB721002:CAB721035 CJX721002:CJX721035 CTT721002:CTT721035 DDP721002:DDP721035 DNL721002:DNL721035 DXH721002:DXH721035 EHD721002:EHD721035 EQZ721002:EQZ721035 FAV721002:FAV721035 FKR721002:FKR721035 FUN721002:FUN721035 GEJ721002:GEJ721035 GOF721002:GOF721035 GYB721002:GYB721035 HHX721002:HHX721035 HRT721002:HRT721035 IBP721002:IBP721035 ILL721002:ILL721035 IVH721002:IVH721035 JFD721002:JFD721035 JOZ721002:JOZ721035 JYV721002:JYV721035 KIR721002:KIR721035 KSN721002:KSN721035 LCJ721002:LCJ721035 LMF721002:LMF721035 LWB721002:LWB721035 MFX721002:MFX721035 MPT721002:MPT721035 MZP721002:MZP721035 NJL721002:NJL721035 NTH721002:NTH721035 ODD721002:ODD721035 OMZ721002:OMZ721035 OWV721002:OWV721035 PGR721002:PGR721035 PQN721002:PQN721035 QAJ721002:QAJ721035 QKF721002:QKF721035 QUB721002:QUB721035 RDX721002:RDX721035 RNT721002:RNT721035 RXP721002:RXP721035 SHL721002:SHL721035 SRH721002:SRH721035 TBD721002:TBD721035 TKZ721002:TKZ721035 TUV721002:TUV721035 UER721002:UER721035 UON721002:UON721035 UYJ721002:UYJ721035 VIF721002:VIF721035 VSB721002:VSB721035 WBX721002:WBX721035 WLT721002:WLT721035 WVP721002:WVP721035 G786538:G786571 JD786538:JD786571 SZ786538:SZ786571 ACV786538:ACV786571 AMR786538:AMR786571 AWN786538:AWN786571 BGJ786538:BGJ786571 BQF786538:BQF786571 CAB786538:CAB786571 CJX786538:CJX786571 CTT786538:CTT786571 DDP786538:DDP786571 DNL786538:DNL786571 DXH786538:DXH786571 EHD786538:EHD786571 EQZ786538:EQZ786571 FAV786538:FAV786571 FKR786538:FKR786571 FUN786538:FUN786571 GEJ786538:GEJ786571 GOF786538:GOF786571 GYB786538:GYB786571 HHX786538:HHX786571 HRT786538:HRT786571 IBP786538:IBP786571 ILL786538:ILL786571 IVH786538:IVH786571 JFD786538:JFD786571 JOZ786538:JOZ786571">
      <formula1>50</formula1>
    </dataValidation>
    <dataValidation type="textLength" operator="lessThanOrEqual" allowBlank="1" showInputMessage="1" showErrorMessage="1" prompt="Máximo 50 caracteres" errorTitle="Límite de caracteres excedido" error="Máximo 50 caracteres" sqref="JYV786538:JYV786571 KIR786538:KIR786571 KSN786538:KSN786571 LCJ786538:LCJ786571 LMF786538:LMF786571 LWB786538:LWB786571 MFX786538:MFX786571 MPT786538:MPT786571 MZP786538:MZP786571 NJL786538:NJL786571 NTH786538:NTH786571 ODD786538:ODD786571 OMZ786538:OMZ786571 OWV786538:OWV786571 PGR786538:PGR786571 PQN786538:PQN786571 QAJ786538:QAJ786571 QKF786538:QKF786571 QUB786538:QUB786571 RDX786538:RDX786571 RNT786538:RNT786571 RXP786538:RXP786571 SHL786538:SHL786571 SRH786538:SRH786571 TBD786538:TBD786571 TKZ786538:TKZ786571 TUV786538:TUV786571 UER786538:UER786571 UON786538:UON786571 UYJ786538:UYJ786571 VIF786538:VIF786571 VSB786538:VSB786571 WBX786538:WBX786571 WLT786538:WLT786571 WVP786538:WVP786571 G852074:G852107 JD852074:JD852107 SZ852074:SZ852107 ACV852074:ACV852107 AMR852074:AMR852107 AWN852074:AWN852107 BGJ852074:BGJ852107 BQF852074:BQF852107 CAB852074:CAB852107 CJX852074:CJX852107 CTT852074:CTT852107 DDP852074:DDP852107 DNL852074:DNL852107 DXH852074:DXH852107 EHD852074:EHD852107 EQZ852074:EQZ852107 FAV852074:FAV852107 FKR852074:FKR852107 FUN852074:FUN852107 GEJ852074:GEJ852107 GOF852074:GOF852107 GYB852074:GYB852107 HHX852074:HHX852107 HRT852074:HRT852107 IBP852074:IBP852107 ILL852074:ILL852107 IVH852074:IVH852107 JFD852074:JFD852107 JOZ852074:JOZ852107 JYV852074:JYV852107 KIR852074:KIR852107 KSN852074:KSN852107 LCJ852074:LCJ852107 LMF852074:LMF852107 LWB852074:LWB852107 MFX852074:MFX852107 MPT852074:MPT852107 MZP852074:MZP852107 NJL852074:NJL852107 NTH852074:NTH852107 ODD852074:ODD852107 OMZ852074:OMZ852107 OWV852074:OWV852107 PGR852074:PGR852107 PQN852074:PQN852107 QAJ852074:QAJ852107 QKF852074:QKF852107 QUB852074:QUB852107 RDX852074:RDX852107 RNT852074:RNT852107 RXP852074:RXP852107 SHL852074:SHL852107 SRH852074:SRH852107 TBD852074:TBD852107 TKZ852074:TKZ852107 TUV852074:TUV852107 UER852074:UER852107 UON852074:UON852107 UYJ852074:UYJ852107 VIF852074:VIF852107 VSB852074:VSB852107 WBX852074:WBX852107 WLT852074:WLT852107 WVP852074:WVP852107 G917610:G917643">
      <formula1>50</formula1>
    </dataValidation>
    <dataValidation type="textLength" operator="lessThanOrEqual" allowBlank="1" showInputMessage="1" showErrorMessage="1" prompt="Máximo 50 caracteres" errorTitle="Límite de caracteres excedido" error="Máximo 50 caracteres" sqref="JD917610:JD917643 SZ917610:SZ917643 ACV917610:ACV917643 AMR917610:AMR917643 AWN917610:AWN917643 BGJ917610:BGJ917643 BQF917610:BQF917643 CAB917610:CAB917643 CJX917610:CJX917643 CTT917610:CTT917643 DDP917610:DDP917643 DNL917610:DNL917643 DXH917610:DXH917643 EHD917610:EHD917643 EQZ917610:EQZ917643 FAV917610:FAV917643 FKR917610:FKR917643 FUN917610:FUN917643 GEJ917610:GEJ917643 GOF917610:GOF917643 GYB917610:GYB917643 HHX917610:HHX917643 HRT917610:HRT917643 IBP917610:IBP917643 ILL917610:ILL917643 IVH917610:IVH917643 JFD917610:JFD917643 JOZ917610:JOZ917643 JYV917610:JYV917643 KIR917610:KIR917643 KSN917610:KSN917643 LCJ917610:LCJ917643 LMF917610:LMF917643 LWB917610:LWB917643 MFX917610:MFX917643 MPT917610:MPT917643 MZP917610:MZP917643 NJL917610:NJL917643 NTH917610:NTH917643 ODD917610:ODD917643 OMZ917610:OMZ917643 OWV917610:OWV917643 PGR917610:PGR917643 PQN917610:PQN917643 QAJ917610:QAJ917643 QKF917610:QKF917643 QUB917610:QUB917643 RDX917610:RDX917643 RNT917610:RNT917643 RXP917610:RXP917643 SHL917610:SHL917643 SRH917610:SRH917643 TBD917610:TBD917643 TKZ917610:TKZ917643 TUV917610:TUV917643 UER917610:UER917643 UON917610:UON917643 UYJ917610:UYJ917643 VIF917610:VIF917643 VSB917610:VSB917643 WBX917610:WBX917643 WLT917610:WLT917643 WVP917610:WVP917643 G983146:G983179 JD983146:JD983179 SZ983146:SZ983179 ACV983146:ACV983179 AMR983146:AMR983179 AWN983146:AWN983179 BGJ983146:BGJ983179 BQF983146:BQF983179 CAB983146:CAB983179 CJX983146:CJX983179 CTT983146:CTT983179 DDP983146:DDP983179 DNL983146:DNL983179 DXH983146:DXH983179 EHD983146:EHD983179 EQZ983146:EQZ983179 FAV983146:FAV983179 FKR983146:FKR983179 FUN983146:FUN983179 GEJ983146:GEJ983179 GOF983146:GOF983179 GYB983146:GYB983179 HHX983146:HHX983179 HRT983146:HRT983179 IBP983146:IBP983179 ILL983146:ILL983179 IVH983146:IVH983179 JFD983146:JFD983179 JOZ983146:JOZ983179 JYV983146:JYV983179 KIR983146:KIR983179 KSN983146:KSN983179 LCJ983146:LCJ983179 LMF983146:LMF983179 LWB983146:LWB983179 MFX983146:MFX983179 MPT983146:MPT983179">
      <formula1>50</formula1>
    </dataValidation>
    <dataValidation type="textLength" operator="lessThanOrEqual" allowBlank="1" showInputMessage="1" showErrorMessage="1" prompt="Máximo 50 caracteres" errorTitle="Límite de caracteres excedido" error="Máximo 50 caracteres" sqref="MZP983146:MZP983179 NJL983146:NJL983179 NTH983146:NTH983179 ODD983146:ODD983179 OMZ983146:OMZ983179 OWV983146:OWV983179 PGR983146:PGR983179 PQN983146:PQN983179 QAJ983146:QAJ983179 QKF983146:QKF983179 QUB983146:QUB983179 RDX983146:RDX983179 RNT983146:RNT983179 RXP983146:RXP983179 SHL983146:SHL983179 SRH983146:SRH983179 TBD983146:TBD983179 TKZ983146:TKZ983179 TUV983146:TUV983179 UER983146:UER983179 UON983146:UON983179 UYJ983146:UYJ983179 VIF983146:VIF983179 VSB983146:VSB983179 WBX983146:WBX983179 WLT983146:WLT983179 WVP983146:WVP983179 G246:G396 JD246:JD396 SZ246:SZ396 ACV246:ACV396 AMR246:AMR396 AWN246:AWN396 BGJ246:BGJ396 BQF246:BQF396 CAB246:CAB396 CJX246:CJX396 CTT246:CTT396 DDP246:DDP396 DNL246:DNL396 DXH246:DXH396 EHD246:EHD396 EQZ246:EQZ396 FAV246:FAV396 FKR246:FKR396 FUN246:FUN396 GEJ246:GEJ396 GOF246:GOF396 GYB246:GYB396 HHX246:HHX396 HRT246:HRT396 IBP246:IBP396 ILL246:ILL396 IVH246:IVH396 JFD246:JFD396 JOZ246:JOZ396 JYV246:JYV396 KIR246:KIR396 KSN246:KSN396 LCJ246:LCJ396 LMF246:LMF396 LWB246:LWB396 MFX246:MFX396 MPT246:MPT396 MZP246:MZP396 NJL246:NJL396 NTH246:NTH396 ODD246:ODD396 OMZ246:OMZ396 OWV246:OWV396 PGR246:PGR396 PQN246:PQN396 QAJ246:QAJ396 QKF246:QKF396 QUB246:QUB396 RDX246:RDX396 RNT246:RNT396 RXP246:RXP396 SHL246:SHL396 SRH246:SRH396 TBD246:TBD396 TKZ246:TKZ396 TUV246:TUV396 UER246:UER396 UON246:UON396 UYJ246:UYJ396 VIF246:VIF396 VSB246:VSB396 WBX246:WBX396 WLT246:WLT396 WVP246:WVP396 G65782:G65932 JD65782:JD65932 SZ65782:SZ65932 ACV65782:ACV65932 AMR65782:AMR65932 AWN65782:AWN65932 BGJ65782:BGJ65932 BQF65782:BQF65932 CAB65782:CAB65932">
      <formula1>50</formula1>
    </dataValidation>
    <dataValidation type="textLength" operator="lessThanOrEqual" allowBlank="1" showInputMessage="1" showErrorMessage="1" prompt="Máximo 50 caracteres" errorTitle="Límite de caracteres excedido" error="Máximo 50 caracteres" sqref="CJX65782:CJX65932 CTT65782:CTT65932 DDP65782:DDP65932 DNL65782:DNL65932 DXH65782:DXH65932 EHD65782:EHD65932 EQZ65782:EQZ65932 FAV65782:FAV65932 FKR65782:FKR65932 FUN65782:FUN65932 GEJ65782:GEJ65932 GOF65782:GOF65932 GYB65782:GYB65932 HHX65782:HHX65932 HRT65782:HRT65932 IBP65782:IBP65932 ILL65782:ILL65932 IVH65782:IVH65932 JFD65782:JFD65932 JOZ65782:JOZ65932 JYV65782:JYV65932 KIR65782:KIR65932 KSN65782:KSN65932 LCJ65782:LCJ65932 LMF65782:LMF65932 LWB65782:LWB65932 MFX65782:MFX65932 MPT65782:MPT65932 MZP65782:MZP65932 NJL65782:NJL65932 NTH65782:NTH65932 ODD65782:ODD65932 OMZ65782:OMZ65932 OWV65782:OWV65932 PGR65782:PGR65932 PQN65782:PQN65932 QAJ65782:QAJ65932 QKF65782:QKF65932 QUB65782:QUB65932 RDX65782:RDX65932 RNT65782:RNT65932 RXP65782:RXP65932 SHL65782:SHL65932 SRH65782:SRH65932 TBD65782:TBD65932 TKZ65782:TKZ65932 TUV65782:TUV65932 UER65782:UER65932 UON65782:UON65932 UYJ65782:UYJ65932 VIF65782:VIF65932 VSB65782:VSB65932 WBX65782:WBX65932 WLT65782:WLT65932 WVP65782:WVP65932 G131318:G131468 JD131318:JD131468 SZ131318:SZ131468 ACV131318:ACV131468 AMR131318:AMR131468 AWN131318:AWN131468 BGJ131318:BGJ131468 BQF131318:BQF131468 CAB131318:CAB131468 CJX131318:CJX131468 CTT131318:CTT131468 DDP131318:DDP131468 DNL131318:DNL131468 DXH131318:DXH131468 EHD131318:EHD131468 EQZ131318:EQZ131468 FAV131318:FAV131468 FKR131318:FKR131468 FUN131318:FUN131468 GEJ131318:GEJ131468 GOF131318:GOF131468 GYB131318:GYB131468 HHX131318:HHX131468 HRT131318:HRT131468 IBP131318:IBP131468 ILL131318:ILL131468 IVH131318:IVH131468 JFD131318:JFD131468 JOZ131318:JOZ131468 JYV131318:JYV131468 KIR131318:KIR131468 KSN131318:KSN131468 LCJ131318:LCJ131468 LMF131318:LMF131468 LWB131318:LWB131468 MFX131318:MFX131468 MPT131318:MPT131468 MZP131318:MZP131468 NJL131318:NJL131468 NTH131318:NTH131468 ODD131318:ODD131468 OMZ131318:OMZ131468 OWV131318:OWV131468 PGR131318:PGR131468 PQN131318:PQN131468">
      <formula1>50</formula1>
    </dataValidation>
    <dataValidation type="textLength" operator="lessThanOrEqual" allowBlank="1" showInputMessage="1" showErrorMessage="1" prompt="Máximo 50 caracteres" errorTitle="Límite de caracteres excedido" error="Máximo 50 caracteres" sqref="QAJ131318:QAJ131468 QKF131318:QKF131468 QUB131318:QUB131468 RDX131318:RDX131468 RNT131318:RNT131468 RXP131318:RXP131468 SHL131318:SHL131468 SRH131318:SRH131468 TBD131318:TBD131468 TKZ131318:TKZ131468 TUV131318:TUV131468 UER131318:UER131468 UON131318:UON131468 UYJ131318:UYJ131468 VIF131318:VIF131468 VSB131318:VSB131468 WBX131318:WBX131468 WLT131318:WLT131468 WVP131318:WVP131468 G196854:G197004 JD196854:JD197004 SZ196854:SZ197004 ACV196854:ACV197004 AMR196854:AMR197004 AWN196854:AWN197004 BGJ196854:BGJ197004 BQF196854:BQF197004 CAB196854:CAB197004 CJX196854:CJX197004 CTT196854:CTT197004 DDP196854:DDP197004 DNL196854:DNL197004 DXH196854:DXH197004 EHD196854:EHD197004 EQZ196854:EQZ197004 FAV196854:FAV197004 FKR196854:FKR197004 FUN196854:FUN197004 GEJ196854:GEJ197004 GOF196854:GOF197004 GYB196854:GYB197004 HHX196854:HHX197004 HRT196854:HRT197004 IBP196854:IBP197004 ILL196854:ILL197004 IVH196854:IVH197004 JFD196854:JFD197004 JOZ196854:JOZ197004 JYV196854:JYV197004 KIR196854:KIR197004 KSN196854:KSN197004 LCJ196854:LCJ197004 LMF196854:LMF197004 LWB196854:LWB197004 MFX196854:MFX197004 MPT196854:MPT197004 MZP196854:MZP197004 NJL196854:NJL197004 NTH196854:NTH197004 ODD196854:ODD197004 OMZ196854:OMZ197004 OWV196854:OWV197004 PGR196854:PGR197004 PQN196854:PQN197004 QAJ196854:QAJ197004 QKF196854:QKF197004 QUB196854:QUB197004 RDX196854:RDX197004 RNT196854:RNT197004 RXP196854:RXP197004 SHL196854:SHL197004 SRH196854:SRH197004 TBD196854:TBD197004 TKZ196854:TKZ197004 TUV196854:TUV197004 UER196854:UER197004 UON196854:UON197004 UYJ196854:UYJ197004 VIF196854:VIF197004 VSB196854:VSB197004 WBX196854:WBX197004 WLT196854:WLT197004 WVP196854:WVP197004 G262390:G262540 JD262390:JD262540 SZ262390:SZ262540 ACV262390:ACV262540 AMR262390:AMR262540 AWN262390:AWN262540 BGJ262390:BGJ262540 BQF262390:BQF262540 CAB262390:CAB262540 CJX262390:CJX262540 CTT262390:CTT262540 DDP262390:DDP262540 DNL262390:DNL262540 DXH262390:DXH262540 EHD262390:EHD262540 EQZ262390:EQZ262540 FAV262390:FAV262540">
      <formula1>50</formula1>
    </dataValidation>
    <dataValidation type="textLength" operator="lessThanOrEqual" allowBlank="1" showInputMessage="1" showErrorMessage="1" prompt="Máximo 50 caracteres" errorTitle="Límite de caracteres excedido" error="Máximo 50 caracteres" sqref="FKR262390:FKR262540 FUN262390:FUN262540 GEJ262390:GEJ262540 GOF262390:GOF262540 GYB262390:GYB262540 HHX262390:HHX262540 HRT262390:HRT262540 IBP262390:IBP262540 ILL262390:ILL262540 IVH262390:IVH262540 JFD262390:JFD262540 JOZ262390:JOZ262540 JYV262390:JYV262540 KIR262390:KIR262540 KSN262390:KSN262540 LCJ262390:LCJ262540 LMF262390:LMF262540 LWB262390:LWB262540 MFX262390:MFX262540 MPT262390:MPT262540 MZP262390:MZP262540 NJL262390:NJL262540 NTH262390:NTH262540 ODD262390:ODD262540 OMZ262390:OMZ262540 OWV262390:OWV262540 PGR262390:PGR262540 PQN262390:PQN262540 QAJ262390:QAJ262540 QKF262390:QKF262540 QUB262390:QUB262540 RDX262390:RDX262540 RNT262390:RNT262540 RXP262390:RXP262540 SHL262390:SHL262540 SRH262390:SRH262540 TBD262390:TBD262540 TKZ262390:TKZ262540 TUV262390:TUV262540 UER262390:UER262540 UON262390:UON262540 UYJ262390:UYJ262540 VIF262390:VIF262540 VSB262390:VSB262540 WBX262390:WBX262540 WLT262390:WLT262540 WVP262390:WVP262540 G327926:G328076 JD327926:JD328076 SZ327926:SZ328076 ACV327926:ACV328076 AMR327926:AMR328076 AWN327926:AWN328076 BGJ327926:BGJ328076 BQF327926:BQF328076 CAB327926:CAB328076 CJX327926:CJX328076 CTT327926:CTT328076 DDP327926:DDP328076 DNL327926:DNL328076 DXH327926:DXH328076 EHD327926:EHD328076 EQZ327926:EQZ328076 FAV327926:FAV328076 FKR327926:FKR328076 FUN327926:FUN328076 GEJ327926:GEJ328076 GOF327926:GOF328076 GYB327926:GYB328076 HHX327926:HHX328076 HRT327926:HRT328076 IBP327926:IBP328076 ILL327926:ILL328076 IVH327926:IVH328076 JFD327926:JFD328076 JOZ327926:JOZ328076 JYV327926:JYV328076 KIR327926:KIR328076 KSN327926:KSN328076 LCJ327926:LCJ328076 LMF327926:LMF328076 LWB327926:LWB328076 MFX327926:MFX328076 MPT327926:MPT328076 MZP327926:MZP328076 NJL327926:NJL328076 NTH327926:NTH328076 ODD327926:ODD328076 OMZ327926:OMZ328076 OWV327926:OWV328076 PGR327926:PGR328076 PQN327926:PQN328076 QAJ327926:QAJ328076 QKF327926:QKF328076 QUB327926:QUB328076 RDX327926:RDX328076 RNT327926:RNT328076 RXP327926:RXP328076 SHL327926:SHL328076 SRH327926:SRH328076">
      <formula1>50</formula1>
    </dataValidation>
    <dataValidation type="textLength" operator="lessThanOrEqual" allowBlank="1" showInputMessage="1" showErrorMessage="1" prompt="Máximo 50 caracteres" errorTitle="Límite de caracteres excedido" error="Máximo 50 caracteres" sqref="TBD327926:TBD328076 TKZ327926:TKZ328076 TUV327926:TUV328076 UER327926:UER328076 UON327926:UON328076 UYJ327926:UYJ328076 VIF327926:VIF328076 VSB327926:VSB328076 WBX327926:WBX328076 WLT327926:WLT328076 WVP327926:WVP328076 G393462:G393612 JD393462:JD393612 SZ393462:SZ393612 ACV393462:ACV393612 AMR393462:AMR393612 AWN393462:AWN393612 BGJ393462:BGJ393612 BQF393462:BQF393612 CAB393462:CAB393612 CJX393462:CJX393612 CTT393462:CTT393612 DDP393462:DDP393612 DNL393462:DNL393612 DXH393462:DXH393612 EHD393462:EHD393612 EQZ393462:EQZ393612 FAV393462:FAV393612 FKR393462:FKR393612 FUN393462:FUN393612 GEJ393462:GEJ393612 GOF393462:GOF393612 GYB393462:GYB393612 HHX393462:HHX393612 HRT393462:HRT393612 IBP393462:IBP393612 ILL393462:ILL393612 IVH393462:IVH393612 JFD393462:JFD393612 JOZ393462:JOZ393612 JYV393462:JYV393612 KIR393462:KIR393612 KSN393462:KSN393612 LCJ393462:LCJ393612 LMF393462:LMF393612 LWB393462:LWB393612 MFX393462:MFX393612 MPT393462:MPT393612 MZP393462:MZP393612 NJL393462:NJL393612 NTH393462:NTH393612 ODD393462:ODD393612 OMZ393462:OMZ393612 OWV393462:OWV393612 PGR393462:PGR393612 PQN393462:PQN393612 QAJ393462:QAJ393612 QKF393462:QKF393612 QUB393462:QUB393612 RDX393462:RDX393612 RNT393462:RNT393612 RXP393462:RXP393612 SHL393462:SHL393612 SRH393462:SRH393612 TBD393462:TBD393612 TKZ393462:TKZ393612 TUV393462:TUV393612 UER393462:UER393612 UON393462:UON393612 UYJ393462:UYJ393612 VIF393462:VIF393612 VSB393462:VSB393612 WBX393462:WBX393612 WLT393462:WLT393612 WVP393462:WVP393612 G458998:G459148 JD458998:JD459148 SZ458998:SZ459148 ACV458998:ACV459148 AMR458998:AMR459148 AWN458998:AWN459148 BGJ458998:BGJ459148 BQF458998:BQF459148 CAB458998:CAB459148 CJX458998:CJX459148 CTT458998:CTT459148 DDP458998:DDP459148 DNL458998:DNL459148 DXH458998:DXH459148 EHD458998:EHD459148 EQZ458998:EQZ459148 FAV458998:FAV459148 FKR458998:FKR459148 FUN458998:FUN459148 GEJ458998:GEJ459148 GOF458998:GOF459148 GYB458998:GYB459148 HHX458998:HHX459148 HRT458998:HRT459148 IBP458998:IBP459148">
      <formula1>50</formula1>
    </dataValidation>
    <dataValidation type="textLength" operator="lessThanOrEqual" allowBlank="1" showInputMessage="1" showErrorMessage="1" prompt="Máximo 50 caracteres" errorTitle="Límite de caracteres excedido" error="Máximo 50 caracteres" sqref="ILL458998:ILL459148 IVH458998:IVH459148 JFD458998:JFD459148 JOZ458998:JOZ459148 JYV458998:JYV459148 KIR458998:KIR459148 KSN458998:KSN459148 LCJ458998:LCJ459148 LMF458998:LMF459148 LWB458998:LWB459148 MFX458998:MFX459148 MPT458998:MPT459148 MZP458998:MZP459148 NJL458998:NJL459148 NTH458998:NTH459148 ODD458998:ODD459148 OMZ458998:OMZ459148 OWV458998:OWV459148 PGR458998:PGR459148 PQN458998:PQN459148 QAJ458998:QAJ459148 QKF458998:QKF459148 QUB458998:QUB459148 RDX458998:RDX459148 RNT458998:RNT459148 RXP458998:RXP459148 SHL458998:SHL459148 SRH458998:SRH459148 TBD458998:TBD459148 TKZ458998:TKZ459148 TUV458998:TUV459148 UER458998:UER459148 UON458998:UON459148 UYJ458998:UYJ459148 VIF458998:VIF459148 VSB458998:VSB459148 WBX458998:WBX459148 WLT458998:WLT459148 WVP458998:WVP459148 G524534:G524684 JD524534:JD524684 SZ524534:SZ524684 ACV524534:ACV524684 AMR524534:AMR524684 AWN524534:AWN524684 BGJ524534:BGJ524684 BQF524534:BQF524684 CAB524534:CAB524684 CJX524534:CJX524684 CTT524534:CTT524684 DDP524534:DDP524684 DNL524534:DNL524684 DXH524534:DXH524684 EHD524534:EHD524684 EQZ524534:EQZ524684 FAV524534:FAV524684 FKR524534:FKR524684 FUN524534:FUN524684 GEJ524534:GEJ524684 GOF524534:GOF524684 GYB524534:GYB524684 HHX524534:HHX524684 HRT524534:HRT524684 IBP524534:IBP524684 ILL524534:ILL524684 IVH524534:IVH524684 JFD524534:JFD524684 JOZ524534:JOZ524684 JYV524534:JYV524684 KIR524534:KIR524684 KSN524534:KSN524684 LCJ524534:LCJ524684 LMF524534:LMF524684 LWB524534:LWB524684 MFX524534:MFX524684 MPT524534:MPT524684 MZP524534:MZP524684 NJL524534:NJL524684 NTH524534:NTH524684 ODD524534:ODD524684 OMZ524534:OMZ524684 OWV524534:OWV524684 PGR524534:PGR524684 PQN524534:PQN524684 QAJ524534:QAJ524684 QKF524534:QKF524684 QUB524534:QUB524684 RDX524534:RDX524684 RNT524534:RNT524684 RXP524534:RXP524684 SHL524534:SHL524684 SRH524534:SRH524684 TBD524534:TBD524684 TKZ524534:TKZ524684 TUV524534:TUV524684 UER524534:UER524684 UON524534:UON524684 UYJ524534:UYJ524684 VIF524534:VIF524684 VSB524534:VSB524684">
      <formula1>50</formula1>
    </dataValidation>
    <dataValidation type="textLength" operator="lessThanOrEqual" allowBlank="1" showInputMessage="1" showErrorMessage="1" prompt="Máximo 50 caracteres" errorTitle="Límite de caracteres excedido" error="Máximo 50 caracteres" sqref="WBX524534:WBX524684 WLT524534:WLT524684 WVP524534:WVP524684 G590070:G590220 JD590070:JD590220 SZ590070:SZ590220 ACV590070:ACV590220 AMR590070:AMR590220 AWN590070:AWN590220 BGJ590070:BGJ590220 BQF590070:BQF590220 CAB590070:CAB590220 CJX590070:CJX590220 CTT590070:CTT590220 DDP590070:DDP590220 DNL590070:DNL590220 DXH590070:DXH590220 EHD590070:EHD590220 EQZ590070:EQZ590220 FAV590070:FAV590220 FKR590070:FKR590220 FUN590070:FUN590220 GEJ590070:GEJ590220 GOF590070:GOF590220 GYB590070:GYB590220 HHX590070:HHX590220 HRT590070:HRT590220 IBP590070:IBP590220 ILL590070:ILL590220 IVH590070:IVH590220 JFD590070:JFD590220 JOZ590070:JOZ590220 JYV590070:JYV590220 KIR590070:KIR590220 KSN590070:KSN590220 LCJ590070:LCJ590220 LMF590070:LMF590220 LWB590070:LWB590220 MFX590070:MFX590220 MPT590070:MPT590220 MZP590070:MZP590220 NJL590070:NJL590220 NTH590070:NTH590220 ODD590070:ODD590220 OMZ590070:OMZ590220 OWV590070:OWV590220 PGR590070:PGR590220 PQN590070:PQN590220 QAJ590070:QAJ590220 QKF590070:QKF590220 QUB590070:QUB590220 RDX590070:RDX590220 RNT590070:RNT590220 RXP590070:RXP590220 SHL590070:SHL590220 SRH590070:SRH590220 TBD590070:TBD590220 TKZ590070:TKZ590220 TUV590070:TUV590220 UER590070:UER590220 UON590070:UON590220 UYJ590070:UYJ590220 VIF590070:VIF590220 VSB590070:VSB590220 WBX590070:WBX590220 WLT590070:WLT590220 WVP590070:WVP590220 G655606:G655756 JD655606:JD655756 SZ655606:SZ655756 ACV655606:ACV655756 AMR655606:AMR655756 AWN655606:AWN655756 BGJ655606:BGJ655756 BQF655606:BQF655756 CAB655606:CAB655756 CJX655606:CJX655756 CTT655606:CTT655756 DDP655606:DDP655756 DNL655606:DNL655756 DXH655606:DXH655756 EHD655606:EHD655756 EQZ655606:EQZ655756 FAV655606:FAV655756 FKR655606:FKR655756 FUN655606:FUN655756 GEJ655606:GEJ655756 GOF655606:GOF655756 GYB655606:GYB655756 HHX655606:HHX655756 HRT655606:HRT655756 IBP655606:IBP655756 ILL655606:ILL655756 IVH655606:IVH655756 JFD655606:JFD655756 JOZ655606:JOZ655756 JYV655606:JYV655756 KIR655606:KIR655756 KSN655606:KSN655756 LCJ655606:LCJ655756">
      <formula1>50</formula1>
    </dataValidation>
    <dataValidation type="textLength" operator="lessThanOrEqual" allowBlank="1" showInputMessage="1" showErrorMessage="1" prompt="Máximo 50 caracteres" errorTitle="Límite de caracteres excedido" error="Máximo 50 caracteres" sqref="LMF655606:LMF655756 LWB655606:LWB655756 MFX655606:MFX655756 MPT655606:MPT655756 MZP655606:MZP655756 NJL655606:NJL655756 NTH655606:NTH655756 ODD655606:ODD655756 OMZ655606:OMZ655756 OWV655606:OWV655756 PGR655606:PGR655756 PQN655606:PQN655756 QAJ655606:QAJ655756 QKF655606:QKF655756 QUB655606:QUB655756 RDX655606:RDX655756 RNT655606:RNT655756 RXP655606:RXP655756 SHL655606:SHL655756 SRH655606:SRH655756 TBD655606:TBD655756 TKZ655606:TKZ655756 TUV655606:TUV655756 UER655606:UER655756 UON655606:UON655756 UYJ655606:UYJ655756 VIF655606:VIF655756 VSB655606:VSB655756 WBX655606:WBX655756 WLT655606:WLT655756 WVP655606:WVP655756 G721142:G721292 JD721142:JD721292 SZ721142:SZ721292 ACV721142:ACV721292 AMR721142:AMR721292 AWN721142:AWN721292 BGJ721142:BGJ721292 BQF721142:BQF721292 CAB721142:CAB721292 CJX721142:CJX721292 CTT721142:CTT721292 DDP721142:DDP721292 DNL721142:DNL721292 DXH721142:DXH721292 EHD721142:EHD721292 EQZ721142:EQZ721292 FAV721142:FAV721292 FKR721142:FKR721292 FUN721142:FUN721292 GEJ721142:GEJ721292 GOF721142:GOF721292 GYB721142:GYB721292 HHX721142:HHX721292 HRT721142:HRT721292 IBP721142:IBP721292 ILL721142:ILL721292 IVH721142:IVH721292 JFD721142:JFD721292 JOZ721142:JOZ721292 JYV721142:JYV721292 KIR721142:KIR721292 KSN721142:KSN721292 LCJ721142:LCJ721292 LMF721142:LMF721292 LWB721142:LWB721292 MFX721142:MFX721292 MPT721142:MPT721292 MZP721142:MZP721292 NJL721142:NJL721292 NTH721142:NTH721292 ODD721142:ODD721292 OMZ721142:OMZ721292 OWV721142:OWV721292 PGR721142:PGR721292 PQN721142:PQN721292 QAJ721142:QAJ721292 QKF721142:QKF721292 QUB721142:QUB721292 RDX721142:RDX721292 RNT721142:RNT721292 RXP721142:RXP721292 SHL721142:SHL721292 SRH721142:SRH721292 TBD721142:TBD721292 TKZ721142:TKZ721292 TUV721142:TUV721292 UER721142:UER721292 UON721142:UON721292 UYJ721142:UYJ721292 VIF721142:VIF721292 VSB721142:VSB721292 WBX721142:WBX721292 WLT721142:WLT721292 WVP721142:WVP721292 G786678:G786828 JD786678:JD786828 SZ786678:SZ786828 ACV786678:ACV786828 AMR786678:AMR786828">
      <formula1>50</formula1>
    </dataValidation>
    <dataValidation type="textLength" operator="lessThanOrEqual" allowBlank="1" showInputMessage="1" showErrorMessage="1" prompt="Máximo 50 caracteres" errorTitle="Límite de caracteres excedido" error="Máximo 50 caracteres" sqref="AWN786678:AWN786828 BGJ786678:BGJ786828 BQF786678:BQF786828 CAB786678:CAB786828 CJX786678:CJX786828 CTT786678:CTT786828 DDP786678:DDP786828 DNL786678:DNL786828 DXH786678:DXH786828 EHD786678:EHD786828 EQZ786678:EQZ786828 FAV786678:FAV786828 FKR786678:FKR786828 FUN786678:FUN786828 GEJ786678:GEJ786828 GOF786678:GOF786828 GYB786678:GYB786828 HHX786678:HHX786828 HRT786678:HRT786828 IBP786678:IBP786828 ILL786678:ILL786828 IVH786678:IVH786828 JFD786678:JFD786828 JOZ786678:JOZ786828 JYV786678:JYV786828 KIR786678:KIR786828 KSN786678:KSN786828 LCJ786678:LCJ786828 LMF786678:LMF786828 LWB786678:LWB786828 MFX786678:MFX786828 MPT786678:MPT786828 MZP786678:MZP786828 NJL786678:NJL786828 NTH786678:NTH786828 ODD786678:ODD786828 OMZ786678:OMZ786828 OWV786678:OWV786828 PGR786678:PGR786828 PQN786678:PQN786828 QAJ786678:QAJ786828 QKF786678:QKF786828 QUB786678:QUB786828 RDX786678:RDX786828 RNT786678:RNT786828 RXP786678:RXP786828 SHL786678:SHL786828 SRH786678:SRH786828 TBD786678:TBD786828 TKZ786678:TKZ786828 TUV786678:TUV786828 UER786678:UER786828 UON786678:UON786828 UYJ786678:UYJ786828 VIF786678:VIF786828 VSB786678:VSB786828 WBX786678:WBX786828 WLT786678:WLT786828 WVP786678:WVP786828 G852214:G852364 JD852214:JD852364 SZ852214:SZ852364 ACV852214:ACV852364 AMR852214:AMR852364 AWN852214:AWN852364 BGJ852214:BGJ852364 BQF852214:BQF852364 CAB852214:CAB852364 CJX852214:CJX852364 CTT852214:CTT852364 DDP852214:DDP852364 DNL852214:DNL852364 DXH852214:DXH852364 EHD852214:EHD852364 EQZ852214:EQZ852364 FAV852214:FAV852364 FKR852214:FKR852364 FUN852214:FUN852364 GEJ852214:GEJ852364 GOF852214:GOF852364 GYB852214:GYB852364 HHX852214:HHX852364 HRT852214:HRT852364 IBP852214:IBP852364 ILL852214:ILL852364 IVH852214:IVH852364 JFD852214:JFD852364 JOZ852214:JOZ852364 JYV852214:JYV852364 KIR852214:KIR852364 KSN852214:KSN852364 LCJ852214:LCJ852364 LMF852214:LMF852364 LWB852214:LWB852364 MFX852214:MFX852364 MPT852214:MPT852364 MZP852214:MZP852364 NJL852214:NJL852364 NTH852214:NTH852364 ODD852214:ODD852364">
      <formula1>50</formula1>
    </dataValidation>
    <dataValidation type="textLength" operator="lessThanOrEqual" allowBlank="1" showInputMessage="1" showErrorMessage="1" prompt="Máximo 50 caracteres" errorTitle="Límite de caracteres excedido" error="Máximo 50 caracteres" sqref="OMZ852214:OMZ852364 OWV852214:OWV852364 PGR852214:PGR852364 PQN852214:PQN852364 QAJ852214:QAJ852364 QKF852214:QKF852364 QUB852214:QUB852364 RDX852214:RDX852364 RNT852214:RNT852364 RXP852214:RXP852364 SHL852214:SHL852364 SRH852214:SRH852364 TBD852214:TBD852364 TKZ852214:TKZ852364 TUV852214:TUV852364 UER852214:UER852364 UON852214:UON852364 UYJ852214:UYJ852364 VIF852214:VIF852364 VSB852214:VSB852364 WBX852214:WBX852364 WLT852214:WLT852364 WVP852214:WVP852364 G917750:G917900 JD917750:JD917900 SZ917750:SZ917900 ACV917750:ACV917900 AMR917750:AMR917900 AWN917750:AWN917900 BGJ917750:BGJ917900 BQF917750:BQF917900 CAB917750:CAB917900 CJX917750:CJX917900 CTT917750:CTT917900 DDP917750:DDP917900 DNL917750:DNL917900 DXH917750:DXH917900 EHD917750:EHD917900 EQZ917750:EQZ917900 FAV917750:FAV917900 FKR917750:FKR917900 FUN917750:FUN917900 GEJ917750:GEJ917900 GOF917750:GOF917900 GYB917750:GYB917900 HHX917750:HHX917900 HRT917750:HRT917900 IBP917750:IBP917900 ILL917750:ILL917900 IVH917750:IVH917900 JFD917750:JFD917900 JOZ917750:JOZ917900 JYV917750:JYV917900 KIR917750:KIR917900 KSN917750:KSN917900 LCJ917750:LCJ917900 LMF917750:LMF917900 LWB917750:LWB917900 MFX917750:MFX917900 MPT917750:MPT917900 MZP917750:MZP917900 NJL917750:NJL917900 NTH917750:NTH917900 ODD917750:ODD917900 OMZ917750:OMZ917900 OWV917750:OWV917900 PGR917750:PGR917900 PQN917750:PQN917900 QAJ917750:QAJ917900 QKF917750:QKF917900 QUB917750:QUB917900 RDX917750:RDX917900 RNT917750:RNT917900 RXP917750:RXP917900 SHL917750:SHL917900 SRH917750:SRH917900 TBD917750:TBD917900 TKZ917750:TKZ917900 TUV917750:TUV917900 UER917750:UER917900 UON917750:UON917900 UYJ917750:UYJ917900 VIF917750:VIF917900 VSB917750:VSB917900 WBX917750:WBX917900 WLT917750:WLT917900 WVP917750:WVP917900 G983286:G983436 JD983286:JD983436 SZ983286:SZ983436 ACV983286:ACV983436 AMR983286:AMR983436 AWN983286:AWN983436 BGJ983286:BGJ983436 BQF983286:BQF983436 CAB983286:CAB983436 CJX983286:CJX983436 CTT983286:CTT983436 DDP983286:DDP983436 DNL983286:DNL983436">
      <formula1>50</formula1>
    </dataValidation>
    <dataValidation type="textLength" operator="lessThanOrEqual" allowBlank="1" showInputMessage="1" showErrorMessage="1" prompt="Máximo 50 caracteres" errorTitle="Límite de caracteres excedido" error="Máximo 50 caracteres" sqref="DXH983286:DXH983436 EHD983286:EHD983436 EQZ983286:EQZ983436 FAV983286:FAV983436 FKR983286:FKR983436 FUN983286:FUN983436 GEJ983286:GEJ983436 GOF983286:GOF983436 GYB983286:GYB983436 HHX983286:HHX983436 HRT983286:HRT983436 IBP983286:IBP983436 ILL983286:ILL983436 IVH983286:IVH983436 JFD983286:JFD983436 JOZ983286:JOZ983436 JYV983286:JYV983436 KIR983286:KIR983436 KSN983286:KSN983436 LCJ983286:LCJ983436 LMF983286:LMF983436 LWB983286:LWB983436 MFX983286:MFX983436 MPT983286:MPT983436 MZP983286:MZP983436 NJL983286:NJL983436 NTH983286:NTH983436 ODD983286:ODD983436 OMZ983286:OMZ983436 OWV983286:OWV983436 PGR983286:PGR983436 PQN983286:PQN983436 QAJ983286:QAJ983436 QKF983286:QKF983436 QUB983286:QUB983436 RDX983286:RDX983436 RNT983286:RNT983436 RXP983286:RXP983436 SHL983286:SHL983436 SRH983286:SRH983436 TBD983286:TBD983436 TKZ983286:TKZ983436 TUV983286:TUV983436 UER983286:UER983436 UON983286:UON983436 UYJ983286:UYJ983436 VIF983286:VIF983436 VSB983286:VSB983436 WBX983286:WBX983436 WLT983286:WLT983436 WVP983286:WVP983436 G159:H166 G175:G244 G65681:G65780 JD65681:JD65780 SZ65681:SZ65780 ACV65681:ACV65780 AMR65681:AMR65780 AWN65681:AWN65780 BGJ65681:BGJ65780 BQF65681:BQF65780 CAB65681:CAB65780 CJX65681:CJX65780 CTT65681:CTT65780 DDP65681:DDP65780 DNL65681:DNL65780 DXH65681:DXH65780 EHD65681:EHD65780 EQZ65681:EQZ65780 FAV65681:FAV65780 FKR65681:FKR65780 FUN65681:FUN65780 GEJ65681:GEJ65780 GOF65681:GOF65780 GYB65681:GYB65780 HHX65681:HHX65780 HRT65681:HRT65780 IBP65681:IBP65780 ILL65681:ILL65780 IVH65681:IVH65780 JFD65681:JFD65780 JOZ65681:JOZ65780 JYV65681:JYV65780 KIR65681:KIR65780 KSN65681:KSN65780 LCJ65681:LCJ65780 LMF65681:LMF65780 LWB65681:LWB65780 MFX65681:MFX65780 MPT65681:MPT65780 MZP65681:MZP65780 NJL65681:NJL65780 NTH65681:NTH65780 ODD65681:ODD65780 OMZ65681:OMZ65780 OWV65681:OWV65780 PGR65681:PGR65780 PQN65681:PQN65780 QAJ65681:QAJ65780 QKF65681:QKF65780">
      <formula1>50</formula1>
    </dataValidation>
    <dataValidation type="textLength" operator="lessThanOrEqual" allowBlank="1" showInputMessage="1" showErrorMessage="1" prompt="Máximo 50 caracteres" errorTitle="Límite de caracteres excedido" error="Máximo 50 caracteres" sqref="QUB65681:QUB65780 RDX65681:RDX65780 RNT65681:RNT65780 RXP65681:RXP65780 SHL65681:SHL65780 SRH65681:SRH65780 TBD65681:TBD65780 TKZ65681:TKZ65780 TUV65681:TUV65780 UER65681:UER65780 UON65681:UON65780 UYJ65681:UYJ65780 VIF65681:VIF65780 VSB65681:VSB65780 WBX65681:WBX65780 WLT65681:WLT65780 WVP65681:WVP65780 G131217:G131316 JD131217:JD131316 SZ131217:SZ131316 ACV131217:ACV131316 AMR131217:AMR131316 AWN131217:AWN131316 BGJ131217:BGJ131316 BQF131217:BQF131316 CAB131217:CAB131316 CJX131217:CJX131316 CTT131217:CTT131316 DDP131217:DDP131316 DNL131217:DNL131316 DXH131217:DXH131316 EHD131217:EHD131316 EQZ131217:EQZ131316 FAV131217:FAV131316 FKR131217:FKR131316 FUN131217:FUN131316 GEJ131217:GEJ131316 GOF131217:GOF131316 GYB131217:GYB131316 HHX131217:HHX131316 HRT131217:HRT131316 IBP131217:IBP131316 ILL131217:ILL131316 IVH131217:IVH131316 JFD131217:JFD131316 JOZ131217:JOZ131316 JYV131217:JYV131316 KIR131217:KIR131316 KSN131217:KSN131316 LCJ131217:LCJ131316 LMF131217:LMF131316 LWB131217:LWB131316 MFX131217:MFX131316 MPT131217:MPT131316 MZP131217:MZP131316 NJL131217:NJL131316 NTH131217:NTH131316 ODD131217:ODD131316 OMZ131217:OMZ131316 OWV131217:OWV131316 PGR131217:PGR131316 PQN131217:PQN131316 QAJ131217:QAJ131316 QKF131217:QKF131316 QUB131217:QUB131316 RDX131217:RDX131316 RNT131217:RNT131316 RXP131217:RXP131316 SHL131217:SHL131316 SRH131217:SRH131316 TBD131217:TBD131316 TKZ131217:TKZ131316 TUV131217:TUV131316 UER131217:UER131316 UON131217:UON131316 UYJ131217:UYJ131316 VIF131217:VIF131316 VSB131217:VSB131316 WBX131217:WBX131316 WLT131217:WLT131316 WVP131217:WVP131316 G196753:G196852 JD196753:JD196852 SZ196753:SZ196852 ACV196753:ACV196852 AMR196753:AMR196852 AWN196753:AWN196852 BGJ196753:BGJ196852 BQF196753:BQF196852 CAB196753:CAB196852 CJX196753:CJX196852 CTT196753:CTT196852 DDP196753:DDP196852 DNL196753:DNL196852 DXH196753:DXH196852 EHD196753:EHD196852 EQZ196753:EQZ196852 FAV196753:FAV196852 FKR196753:FKR196852 FUN196753:FUN196852">
      <formula1>50</formula1>
    </dataValidation>
    <dataValidation type="textLength" operator="lessThanOrEqual" allowBlank="1" showInputMessage="1" showErrorMessage="1" prompt="Máximo 50 caracteres" errorTitle="Límite de caracteres excedido" error="Máximo 50 caracteres" sqref="GEJ196753:GEJ196852 GOF196753:GOF196852 GYB196753:GYB196852 HHX196753:HHX196852 HRT196753:HRT196852 IBP196753:IBP196852 ILL196753:ILL196852 IVH196753:IVH196852 JFD196753:JFD196852 JOZ196753:JOZ196852 JYV196753:JYV196852 KIR196753:KIR196852 KSN196753:KSN196852 LCJ196753:LCJ196852 LMF196753:LMF196852 LWB196753:LWB196852 MFX196753:MFX196852 MPT196753:MPT196852 MZP196753:MZP196852 NJL196753:NJL196852 NTH196753:NTH196852 ODD196753:ODD196852 OMZ196753:OMZ196852 OWV196753:OWV196852 PGR196753:PGR196852 PQN196753:PQN196852 QAJ196753:QAJ196852 QKF196753:QKF196852 QUB196753:QUB196852 RDX196753:RDX196852 RNT196753:RNT196852 RXP196753:RXP196852 SHL196753:SHL196852 SRH196753:SRH196852 TBD196753:TBD196852 TKZ196753:TKZ196852 TUV196753:TUV196852 UER196753:UER196852 UON196753:UON196852 UYJ196753:UYJ196852 VIF196753:VIF196852 VSB196753:VSB196852 WBX196753:WBX196852 WLT196753:WLT196852 WVP196753:WVP196852 G262289:G262388 JD262289:JD262388 SZ262289:SZ262388 ACV262289:ACV262388 AMR262289:AMR262388 AWN262289:AWN262388 BGJ262289:BGJ262388 BQF262289:BQF262388 CAB262289:CAB262388 CJX262289:CJX262388 CTT262289:CTT262388 DDP262289:DDP262388 DNL262289:DNL262388 DXH262289:DXH262388 EHD262289:EHD262388 EQZ262289:EQZ262388 FAV262289:FAV262388 FKR262289:FKR262388 FUN262289:FUN262388 GEJ262289:GEJ262388 GOF262289:GOF262388 GYB262289:GYB262388 HHX262289:HHX262388 HRT262289:HRT262388 IBP262289:IBP262388 ILL262289:ILL262388 IVH262289:IVH262388 JFD262289:JFD262388 JOZ262289:JOZ262388 JYV262289:JYV262388 KIR262289:KIR262388 KSN262289:KSN262388 LCJ262289:LCJ262388 LMF262289:LMF262388 LWB262289:LWB262388 MFX262289:MFX262388 MPT262289:MPT262388 MZP262289:MZP262388 NJL262289:NJL262388 NTH262289:NTH262388 ODD262289:ODD262388 OMZ262289:OMZ262388 OWV262289:OWV262388 PGR262289:PGR262388 PQN262289:PQN262388 QAJ262289:QAJ262388 QKF262289:QKF262388 QUB262289:QUB262388 RDX262289:RDX262388 RNT262289:RNT262388 RXP262289:RXP262388 SHL262289:SHL262388 SRH262289:SRH262388 TBD262289:TBD262388 TKZ262289:TKZ262388">
      <formula1>50</formula1>
    </dataValidation>
    <dataValidation type="textLength" operator="lessThanOrEqual" allowBlank="1" showInputMessage="1" showErrorMessage="1" prompt="Máximo 50 caracteres" errorTitle="Límite de caracteres excedido" error="Máximo 50 caracteres" sqref="TUV262289:TUV262388 UER262289:UER262388 UON262289:UON262388 UYJ262289:UYJ262388 VIF262289:VIF262388 VSB262289:VSB262388 WBX262289:WBX262388 WLT262289:WLT262388 WVP262289:WVP262388 G327825:G327924 JD327825:JD327924 SZ327825:SZ327924 ACV327825:ACV327924 AMR327825:AMR327924 AWN327825:AWN327924 BGJ327825:BGJ327924 BQF327825:BQF327924 CAB327825:CAB327924 CJX327825:CJX327924 CTT327825:CTT327924 DDP327825:DDP327924 DNL327825:DNL327924 DXH327825:DXH327924 EHD327825:EHD327924 EQZ327825:EQZ327924 FAV327825:FAV327924 FKR327825:FKR327924 FUN327825:FUN327924 GEJ327825:GEJ327924 GOF327825:GOF327924 GYB327825:GYB327924 HHX327825:HHX327924 HRT327825:HRT327924 IBP327825:IBP327924 ILL327825:ILL327924 IVH327825:IVH327924 JFD327825:JFD327924 JOZ327825:JOZ327924 JYV327825:JYV327924 KIR327825:KIR327924 KSN327825:KSN327924 LCJ327825:LCJ327924 LMF327825:LMF327924 LWB327825:LWB327924 MFX327825:MFX327924 MPT327825:MPT327924 MZP327825:MZP327924 NJL327825:NJL327924 NTH327825:NTH327924 ODD327825:ODD327924 OMZ327825:OMZ327924 OWV327825:OWV327924 PGR327825:PGR327924 PQN327825:PQN327924 QAJ327825:QAJ327924 QKF327825:QKF327924 QUB327825:QUB327924 RDX327825:RDX327924 RNT327825:RNT327924 RXP327825:RXP327924 SHL327825:SHL327924 SRH327825:SRH327924 TBD327825:TBD327924 TKZ327825:TKZ327924 TUV327825:TUV327924 UER327825:UER327924 UON327825:UON327924 UYJ327825:UYJ327924 VIF327825:VIF327924 VSB327825:VSB327924 WBX327825:WBX327924 WLT327825:WLT327924 WVP327825:WVP327924 G393361:G393460 JD393361:JD393460 SZ393361:SZ393460 ACV393361:ACV393460 AMR393361:AMR393460 AWN393361:AWN393460 BGJ393361:BGJ393460 BQF393361:BQF393460 CAB393361:CAB393460 CJX393361:CJX393460 CTT393361:CTT393460 DDP393361:DDP393460 DNL393361:DNL393460 DXH393361:DXH393460 EHD393361:EHD393460 EQZ393361:EQZ393460 FAV393361:FAV393460 FKR393361:FKR393460 FUN393361:FUN393460 GEJ393361:GEJ393460 GOF393361:GOF393460 GYB393361:GYB393460 HHX393361:HHX393460 HRT393361:HRT393460 IBP393361:IBP393460 ILL393361:ILL393460 IVH393361:IVH393460">
      <formula1>50</formula1>
    </dataValidation>
    <dataValidation type="textLength" operator="lessThanOrEqual" allowBlank="1" showInputMessage="1" showErrorMessage="1" prompt="Máximo 50 caracteres" errorTitle="Límite de caracteres excedido" error="Máximo 50 caracteres" sqref="JFD393361:JFD393460 JOZ393361:JOZ393460 JYV393361:JYV393460 KIR393361:KIR393460 KSN393361:KSN393460 LCJ393361:LCJ393460 LMF393361:LMF393460 LWB393361:LWB393460 MFX393361:MFX393460 MPT393361:MPT393460 MZP393361:MZP393460 NJL393361:NJL393460 NTH393361:NTH393460 ODD393361:ODD393460 OMZ393361:OMZ393460 OWV393361:OWV393460 PGR393361:PGR393460 PQN393361:PQN393460 QAJ393361:QAJ393460 QKF393361:QKF393460 QUB393361:QUB393460 RDX393361:RDX393460 RNT393361:RNT393460 RXP393361:RXP393460 SHL393361:SHL393460 SRH393361:SRH393460 TBD393361:TBD393460 TKZ393361:TKZ393460 TUV393361:TUV393460 UER393361:UER393460 UON393361:UON393460 UYJ393361:UYJ393460 VIF393361:VIF393460 VSB393361:VSB393460 WBX393361:WBX393460 WLT393361:WLT393460 WVP393361:WVP393460 G458897:G458996 JD458897:JD458996 SZ458897:SZ458996 ACV458897:ACV458996 AMR458897:AMR458996 AWN458897:AWN458996 BGJ458897:BGJ458996 BQF458897:BQF458996 CAB458897:CAB458996 CJX458897:CJX458996 CTT458897:CTT458996 DDP458897:DDP458996 DNL458897:DNL458996 DXH458897:DXH458996 EHD458897:EHD458996 EQZ458897:EQZ458996 FAV458897:FAV458996 FKR458897:FKR458996 FUN458897:FUN458996 GEJ458897:GEJ458996 GOF458897:GOF458996 GYB458897:GYB458996 HHX458897:HHX458996 HRT458897:HRT458996 IBP458897:IBP458996 ILL458897:ILL458996 IVH458897:IVH458996 JFD458897:JFD458996 JOZ458897:JOZ458996 JYV458897:JYV458996 KIR458897:KIR458996 KSN458897:KSN458996 LCJ458897:LCJ458996 LMF458897:LMF458996 LWB458897:LWB458996 MFX458897:MFX458996 MPT458897:MPT458996 MZP458897:MZP458996 NJL458897:NJL458996 NTH458897:NTH458996 ODD458897:ODD458996 OMZ458897:OMZ458996 OWV458897:OWV458996 PGR458897:PGR458996 PQN458897:PQN458996 QAJ458897:QAJ458996 QKF458897:QKF458996 QUB458897:QUB458996 RDX458897:RDX458996 RNT458897:RNT458996 RXP458897:RXP458996 SHL458897:SHL458996 SRH458897:SRH458996 TBD458897:TBD458996 TKZ458897:TKZ458996 TUV458897:TUV458996 UER458897:UER458996 UON458897:UON458996 UYJ458897:UYJ458996 VIF458897:VIF458996 VSB458897:VSB458996 WBX458897:WBX458996 WLT458897:WLT458996">
      <formula1>50</formula1>
    </dataValidation>
    <dataValidation type="textLength" operator="lessThanOrEqual" allowBlank="1" showInputMessage="1" showErrorMessage="1" prompt="Máximo 50 caracteres" errorTitle="Límite de caracteres excedido" error="Máximo 50 caracteres" sqref="WVP458897:WVP458996 G524433:G524532 JD524433:JD524532 SZ524433:SZ524532 ACV524433:ACV524532 AMR524433:AMR524532 AWN524433:AWN524532 BGJ524433:BGJ524532 BQF524433:BQF524532 CAB524433:CAB524532 CJX524433:CJX524532 CTT524433:CTT524532 DDP524433:DDP524532 DNL524433:DNL524532 DXH524433:DXH524532 EHD524433:EHD524532 EQZ524433:EQZ524532 FAV524433:FAV524532 FKR524433:FKR524532 FUN524433:FUN524532 GEJ524433:GEJ524532 GOF524433:GOF524532 GYB524433:GYB524532 HHX524433:HHX524532 HRT524433:HRT524532 IBP524433:IBP524532 ILL524433:ILL524532 IVH524433:IVH524532 JFD524433:JFD524532 JOZ524433:JOZ524532 JYV524433:JYV524532 KIR524433:KIR524532 KSN524433:KSN524532 LCJ524433:LCJ524532 LMF524433:LMF524532 LWB524433:LWB524532 MFX524433:MFX524532 MPT524433:MPT524532 MZP524433:MZP524532 NJL524433:NJL524532 NTH524433:NTH524532 ODD524433:ODD524532 OMZ524433:OMZ524532 OWV524433:OWV524532 PGR524433:PGR524532 PQN524433:PQN524532 QAJ524433:QAJ524532 QKF524433:QKF524532 QUB524433:QUB524532 RDX524433:RDX524532 RNT524433:RNT524532 RXP524433:RXP524532 SHL524433:SHL524532 SRH524433:SRH524532 TBD524433:TBD524532 TKZ524433:TKZ524532 TUV524433:TUV524532 UER524433:UER524532 UON524433:UON524532 UYJ524433:UYJ524532 VIF524433:VIF524532 VSB524433:VSB524532 WBX524433:WBX524532 WLT524433:WLT524532 WVP524433:WVP524532 G589969:G590068 JD589969:JD590068 SZ589969:SZ590068 ACV589969:ACV590068 AMR589969:AMR590068 AWN589969:AWN590068 BGJ589969:BGJ590068 BQF589969:BQF590068 CAB589969:CAB590068 CJX589969:CJX590068 CTT589969:CTT590068 DDP589969:DDP590068 DNL589969:DNL590068 DXH589969:DXH590068 EHD589969:EHD590068 EQZ589969:EQZ590068 FAV589969:FAV590068 FKR589969:FKR590068 FUN589969:FUN590068 GEJ589969:GEJ590068 GOF589969:GOF590068 GYB589969:GYB590068 HHX589969:HHX590068 HRT589969:HRT590068 IBP589969:IBP590068 ILL589969:ILL590068 IVH589969:IVH590068 JFD589969:JFD590068 JOZ589969:JOZ590068 JYV589969:JYV590068 KIR589969:KIR590068 KSN589969:KSN590068 LCJ589969:LCJ590068 LMF589969:LMF590068 LWB589969:LWB590068">
      <formula1>50</formula1>
    </dataValidation>
    <dataValidation type="textLength" operator="lessThanOrEqual" allowBlank="1" showInputMessage="1" showErrorMessage="1" prompt="Máximo 50 caracteres" errorTitle="Límite de caracteres excedido" error="Máximo 50 caracteres" sqref="MFX589969:MFX590068 MPT589969:MPT590068 MZP589969:MZP590068 NJL589969:NJL590068 NTH589969:NTH590068 ODD589969:ODD590068 OMZ589969:OMZ590068 OWV589969:OWV590068 PGR589969:PGR590068 PQN589969:PQN590068 QAJ589969:QAJ590068 QKF589969:QKF590068 QUB589969:QUB590068 RDX589969:RDX590068 RNT589969:RNT590068 RXP589969:RXP590068 SHL589969:SHL590068 SRH589969:SRH590068 TBD589969:TBD590068 TKZ589969:TKZ590068 TUV589969:TUV590068 UER589969:UER590068 UON589969:UON590068 UYJ589969:UYJ590068 VIF589969:VIF590068 VSB589969:VSB590068 WBX589969:WBX590068 WLT589969:WLT590068 WVP589969:WVP590068 G655505:G655604 JD655505:JD655604 SZ655505:SZ655604 ACV655505:ACV655604 AMR655505:AMR655604 AWN655505:AWN655604 BGJ655505:BGJ655604 BQF655505:BQF655604 CAB655505:CAB655604 CJX655505:CJX655604 CTT655505:CTT655604 DDP655505:DDP655604 DNL655505:DNL655604 DXH655505:DXH655604 EHD655505:EHD655604 EQZ655505:EQZ655604 FAV655505:FAV655604 FKR655505:FKR655604 FUN655505:FUN655604 GEJ655505:GEJ655604 GOF655505:GOF655604 GYB655505:GYB655604 HHX655505:HHX655604 HRT655505:HRT655604 IBP655505:IBP655604 ILL655505:ILL655604 IVH655505:IVH655604 JFD655505:JFD655604 JOZ655505:JOZ655604 JYV655505:JYV655604 KIR655505:KIR655604 KSN655505:KSN655604 LCJ655505:LCJ655604 LMF655505:LMF655604 LWB655505:LWB655604 MFX655505:MFX655604 MPT655505:MPT655604 MZP655505:MZP655604 NJL655505:NJL655604 NTH655505:NTH655604 ODD655505:ODD655604 OMZ655505:OMZ655604 OWV655505:OWV655604 PGR655505:PGR655604 PQN655505:PQN655604 QAJ655505:QAJ655604 QKF655505:QKF655604 QUB655505:QUB655604 RDX655505:RDX655604 RNT655505:RNT655604 RXP655505:RXP655604 SHL655505:SHL655604 SRH655505:SRH655604 TBD655505:TBD655604 TKZ655505:TKZ655604 TUV655505:TUV655604 UER655505:UER655604 UON655505:UON655604 UYJ655505:UYJ655604 VIF655505:VIF655604 VSB655505:VSB655604 WBX655505:WBX655604 WLT655505:WLT655604 WVP655505:WVP655604 G721041:G721140 JD721041:JD721140 SZ721041:SZ721140 ACV721041:ACV721140 AMR721041:AMR721140 AWN721041:AWN721140 BGJ721041:BGJ721140">
      <formula1>50</formula1>
    </dataValidation>
    <dataValidation type="textLength" operator="lessThanOrEqual" allowBlank="1" showInputMessage="1" showErrorMessage="1" prompt="Máximo 50 caracteres" errorTitle="Límite de caracteres excedido" error="Máximo 50 caracteres" sqref="BQF721041:BQF721140 CAB721041:CAB721140 CJX721041:CJX721140 CTT721041:CTT721140 DDP721041:DDP721140 DNL721041:DNL721140 DXH721041:DXH721140 EHD721041:EHD721140 EQZ721041:EQZ721140 FAV721041:FAV721140 FKR721041:FKR721140 FUN721041:FUN721140 GEJ721041:GEJ721140 GOF721041:GOF721140 GYB721041:GYB721140 HHX721041:HHX721140 HRT721041:HRT721140 IBP721041:IBP721140 ILL721041:ILL721140 IVH721041:IVH721140 JFD721041:JFD721140 JOZ721041:JOZ721140 JYV721041:JYV721140 KIR721041:KIR721140 KSN721041:KSN721140 LCJ721041:LCJ721140 LMF721041:LMF721140 LWB721041:LWB721140 MFX721041:MFX721140 MPT721041:MPT721140 MZP721041:MZP721140 NJL721041:NJL721140 NTH721041:NTH721140 ODD721041:ODD721140 OMZ721041:OMZ721140 OWV721041:OWV721140 PGR721041:PGR721140 PQN721041:PQN721140 QAJ721041:QAJ721140 QKF721041:QKF721140 QUB721041:QUB721140 RDX721041:RDX721140 RNT721041:RNT721140 RXP721041:RXP721140 SHL721041:SHL721140 SRH721041:SRH721140 TBD721041:TBD721140 TKZ721041:TKZ721140 TUV721041:TUV721140 UER721041:UER721140 UON721041:UON721140 UYJ721041:UYJ721140 VIF721041:VIF721140 VSB721041:VSB721140 WBX721041:WBX721140 WLT721041:WLT721140 WVP721041:WVP721140 G786577:G786676 JD786577:JD786676 SZ786577:SZ786676 ACV786577:ACV786676 AMR786577:AMR786676 AWN786577:AWN786676 BGJ786577:BGJ786676 BQF786577:BQF786676 CAB786577:CAB786676 CJX786577:CJX786676 CTT786577:CTT786676 DDP786577:DDP786676 DNL786577:DNL786676 DXH786577:DXH786676 EHD786577:EHD786676 EQZ786577:EQZ786676 FAV786577:FAV786676 FKR786577:FKR786676 FUN786577:FUN786676 GEJ786577:GEJ786676 GOF786577:GOF786676 GYB786577:GYB786676 HHX786577:HHX786676 HRT786577:HRT786676 IBP786577:IBP786676 ILL786577:ILL786676 IVH786577:IVH786676 JFD786577:JFD786676 JOZ786577:JOZ786676 JYV786577:JYV786676 KIR786577:KIR786676 KSN786577:KSN786676 LCJ786577:LCJ786676 LMF786577:LMF786676 LWB786577:LWB786676 MFX786577:MFX786676 MPT786577:MPT786676 MZP786577:MZP786676 NJL786577:NJL786676 NTH786577:NTH786676 ODD786577:ODD786676 OMZ786577:OMZ786676 OWV786577:OWV786676">
      <formula1>50</formula1>
    </dataValidation>
    <dataValidation type="textLength" operator="lessThanOrEqual" allowBlank="1" showInputMessage="1" showErrorMessage="1" prompt="Máximo 50 caracteres" errorTitle="Límite de caracteres excedido" error="Máximo 50 caracteres" sqref="PGR786577:PGR786676 PQN786577:PQN786676 QAJ786577:QAJ786676 QKF786577:QKF786676 QUB786577:QUB786676 RDX786577:RDX786676 RNT786577:RNT786676 RXP786577:RXP786676 SHL786577:SHL786676 SRH786577:SRH786676 TBD786577:TBD786676 TKZ786577:TKZ786676 TUV786577:TUV786676 UER786577:UER786676 UON786577:UON786676 UYJ786577:UYJ786676 VIF786577:VIF786676 VSB786577:VSB786676 WBX786577:WBX786676 WLT786577:WLT786676 WVP786577:WVP786676 G852113:G852212 JD852113:JD852212 SZ852113:SZ852212 ACV852113:ACV852212 AMR852113:AMR852212 AWN852113:AWN852212 BGJ852113:BGJ852212 BQF852113:BQF852212 CAB852113:CAB852212 CJX852113:CJX852212 CTT852113:CTT852212 DDP852113:DDP852212 DNL852113:DNL852212 DXH852113:DXH852212 EHD852113:EHD852212 EQZ852113:EQZ852212 FAV852113:FAV852212 FKR852113:FKR852212 FUN852113:FUN852212 GEJ852113:GEJ852212 GOF852113:GOF852212 GYB852113:GYB852212 HHX852113:HHX852212 HRT852113:HRT852212 IBP852113:IBP852212 ILL852113:ILL852212 IVH852113:IVH852212 JFD852113:JFD852212 JOZ852113:JOZ852212 JYV852113:JYV852212 KIR852113:KIR852212 KSN852113:KSN852212 LCJ852113:LCJ852212 LMF852113:LMF852212 LWB852113:LWB852212 MFX852113:MFX852212 MPT852113:MPT852212 MZP852113:MZP852212 NJL852113:NJL852212 NTH852113:NTH852212 ODD852113:ODD852212 OMZ852113:OMZ852212 OWV852113:OWV852212 PGR852113:PGR852212 PQN852113:PQN852212 QAJ852113:QAJ852212 QKF852113:QKF852212 QUB852113:QUB852212 RDX852113:RDX852212 RNT852113:RNT852212 RXP852113:RXP852212 SHL852113:SHL852212 SRH852113:SRH852212 TBD852113:TBD852212 TKZ852113:TKZ852212 TUV852113:TUV852212 UER852113:UER852212 UON852113:UON852212 UYJ852113:UYJ852212 VIF852113:VIF852212 VSB852113:VSB852212 WBX852113:WBX852212 WLT852113:WLT852212 WVP852113:WVP852212 G917649:G917748 JD917649:JD917748 SZ917649:SZ917748 ACV917649:ACV917748 AMR917649:AMR917748 AWN917649:AWN917748 BGJ917649:BGJ917748 BQF917649:BQF917748 CAB917649:CAB917748 CJX917649:CJX917748 CTT917649:CTT917748 DDP917649:DDP917748 DNL917649:DNL917748 DXH917649:DXH917748 EHD917649:EHD917748">
      <formula1>50</formula1>
    </dataValidation>
    <dataValidation type="textLength" operator="lessThanOrEqual" allowBlank="1" showInputMessage="1" showErrorMessage="1" prompt="Máximo 50 caracteres" errorTitle="Límite de caracteres excedido" error="Máximo 50 caracteres" sqref="EQZ917649:EQZ917748 FAV917649:FAV917748 FKR917649:FKR917748 FUN917649:FUN917748 GEJ917649:GEJ917748 GOF917649:GOF917748 GYB917649:GYB917748 HHX917649:HHX917748 HRT917649:HRT917748 IBP917649:IBP917748 ILL917649:ILL917748 IVH917649:IVH917748 JFD917649:JFD917748 JOZ917649:JOZ917748 JYV917649:JYV917748 KIR917649:KIR917748 KSN917649:KSN917748 LCJ917649:LCJ917748 LMF917649:LMF917748 LWB917649:LWB917748 MFX917649:MFX917748 MPT917649:MPT917748 MZP917649:MZP917748 NJL917649:NJL917748 NTH917649:NTH917748 ODD917649:ODD917748 OMZ917649:OMZ917748 OWV917649:OWV917748 PGR917649:PGR917748 PQN917649:PQN917748 QAJ917649:QAJ917748 QKF917649:QKF917748 QUB917649:QUB917748 RDX917649:RDX917748 RNT917649:RNT917748 RXP917649:RXP917748 SHL917649:SHL917748 SRH917649:SRH917748 TBD917649:TBD917748 TKZ917649:TKZ917748 TUV917649:TUV917748 UER917649:UER917748 UON917649:UON917748 UYJ917649:UYJ917748 VIF917649:VIF917748 VSB917649:VSB917748 WBX917649:WBX917748 WLT917649:WLT917748 WVP917649:WVP917748 G983185:G983284 JD983185:JD983284 SZ983185:SZ983284 ACV983185:ACV983284 AMR983185:AMR983284 AWN983185:AWN983284 BGJ983185:BGJ983284 BQF983185:BQF983284 CAB983185:CAB983284 CJX983185:CJX983284 CTT983185:CTT983284 DDP983185:DDP983284 DNL983185:DNL983284 DXH983185:DXH983284 EHD983185:EHD983284 EQZ983185:EQZ983284 FAV983185:FAV983284 FKR983185:FKR983284 FUN983185:FUN983284 GEJ983185:GEJ983284 GOF983185:GOF983284 GYB983185:GYB983284 HHX983185:HHX983284 HRT983185:HRT983284 IBP983185:IBP983284 ILL983185:ILL983284 IVH983185:IVH983284 JFD983185:JFD983284 JOZ983185:JOZ983284 JYV983185:JYV983284 KIR983185:KIR983284 KSN983185:KSN983284 LCJ983185:LCJ983284 LMF983185:LMF983284 LWB983185:LWB983284 MFX983185:MFX983284 MPT983185:MPT983284 MZP983185:MZP983284 NJL983185:NJL983284 NTH983185:NTH983284 ODD983185:ODD983284 OMZ983185:OMZ983284 OWV983185:OWV983284 PGR983185:PGR983284 PQN983185:PQN983284 QAJ983185:QAJ983284 QKF983185:QKF983284 QUB983185:QUB983284 RDX983185:RDX983284 RNT983185:RNT983284 RXP983185:RXP983284">
      <formula1>50</formula1>
    </dataValidation>
    <dataValidation type="textLength" operator="lessThanOrEqual" allowBlank="1" showInputMessage="1" showErrorMessage="1" prompt="Máximo 50 caracteres" errorTitle="Límite de caracteres excedido" error="Máximo 50 caracteres" sqref="SHL983185:SHL983284 SRH983185:SRH983284 TBD983185:TBD983284 TKZ983185:TKZ983284 TUV983185:TUV983284 UER983185:UER983284 UON983185:UON983284 UYJ983185:UYJ983284 VIF983185:VIF983284 VSB983185:VSB983284 WBX983185:WBX983284 WLT983185:WLT983284 WVP983185:WVP983284 JD141:JD143 SZ141:SZ143 ACV141:ACV143 AMR141:AMR143 AWN141:AWN143 BGJ141:BGJ143 BQF141:BQF143 CAB141:CAB143 CJX141:CJX143 CTT141:CTT143 DDP141:DDP143 DNL141:DNL143 DXH141:DXH143 EHD141:EHD143 EQZ141:EQZ143 FAV141:FAV143 FKR141:FKR143 FUN141:FUN143 GEJ141:GEJ143 GOF141:GOF143 GYB141:GYB143 HHX141:HHX143 HRT141:HRT143 IBP141:IBP143 ILL141:ILL143 IVH141:IVH143 JFD141:JFD143 JOZ141:JOZ143 JYV141:JYV143 KIR141:KIR143 KSN141:KSN143 LCJ141:LCJ143 LMF141:LMF143 LWB141:LWB143 MFX141:MFX143 MPT141:MPT143 MZP141:MZP143 NJL141:NJL143 NTH141:NTH143 ODD141:ODD143 OMZ141:OMZ143 OWV141:OWV143 PGR141:PGR143 PQN141:PQN143 QAJ141:QAJ143 QKF141:QKF143 QUB141:QUB143 RDX141:RDX143 RNT141:RNT143 RXP141:RXP143 SHL141:SHL143 SRH141:SRH143 TBD141:TBD143 TKZ141:TKZ143 TUV141:TUV143 UER141:UER143 UON141:UON143 UYJ141:UYJ143 VIF141:VIF143 VSB141:VSB143 WBX141:WBX143 WLT141:WLT143 WVP141:WVP143 G65677:G65679 JD65677:JD65679 SZ65677:SZ65679 ACV65677:ACV65679 AMR65677:AMR65679 AWN65677:AWN65679 BGJ65677:BGJ65679 BQF65677:BQF65679 CAB65677:CAB65679 CJX65677:CJX65679 CTT65677:CTT65679 DDP65677:DDP65679 DNL65677:DNL65679 DXH65677:DXH65679 EHD65677:EHD65679 EQZ65677:EQZ65679 FAV65677:FAV65679 FKR65677:FKR65679 FUN65677:FUN65679 GEJ65677:GEJ65679 GOF65677:GOF65679 GYB65677:GYB65679 HHX65677:HHX65679 HRT65677:HRT65679">
      <formula1>50</formula1>
    </dataValidation>
    <dataValidation type="textLength" operator="lessThanOrEqual" allowBlank="1" showInputMessage="1" showErrorMessage="1" prompt="Máximo 50 caracteres" errorTitle="Límite de caracteres excedido" error="Máximo 50 caracteres" sqref="IBP65677:IBP65679 ILL65677:ILL65679 IVH65677:IVH65679 JFD65677:JFD65679 JOZ65677:JOZ65679 JYV65677:JYV65679 KIR65677:KIR65679 KSN65677:KSN65679 LCJ65677:LCJ65679 LMF65677:LMF65679 LWB65677:LWB65679 MFX65677:MFX65679 MPT65677:MPT65679 MZP65677:MZP65679 NJL65677:NJL65679 NTH65677:NTH65679 ODD65677:ODD65679 OMZ65677:OMZ65679 OWV65677:OWV65679 PGR65677:PGR65679 PQN65677:PQN65679 QAJ65677:QAJ65679 QKF65677:QKF65679 QUB65677:QUB65679 RDX65677:RDX65679 RNT65677:RNT65679 RXP65677:RXP65679 SHL65677:SHL65679 SRH65677:SRH65679 TBD65677:TBD65679 TKZ65677:TKZ65679 TUV65677:TUV65679 UER65677:UER65679 UON65677:UON65679 UYJ65677:UYJ65679 VIF65677:VIF65679 VSB65677:VSB65679 WBX65677:WBX65679 WLT65677:WLT65679 WVP65677:WVP65679 G131213:G131215 JD131213:JD131215 SZ131213:SZ131215 ACV131213:ACV131215 AMR131213:AMR131215 AWN131213:AWN131215 BGJ131213:BGJ131215 BQF131213:BQF131215 CAB131213:CAB131215 CJX131213:CJX131215 CTT131213:CTT131215 DDP131213:DDP131215 DNL131213:DNL131215 DXH131213:DXH131215 EHD131213:EHD131215 EQZ131213:EQZ131215 FAV131213:FAV131215 FKR131213:FKR131215 FUN131213:FUN131215 GEJ131213:GEJ131215 GOF131213:GOF131215 GYB131213:GYB131215 HHX131213:HHX131215 HRT131213:HRT131215 IBP131213:IBP131215 ILL131213:ILL131215 IVH131213:IVH131215 JFD131213:JFD131215 JOZ131213:JOZ131215 JYV131213:JYV131215 KIR131213:KIR131215 KSN131213:KSN131215 LCJ131213:LCJ131215 LMF131213:LMF131215 LWB131213:LWB131215 MFX131213:MFX131215 MPT131213:MPT131215 MZP131213:MZP131215 NJL131213:NJL131215 NTH131213:NTH131215 ODD131213:ODD131215 OMZ131213:OMZ131215 OWV131213:OWV131215 PGR131213:PGR131215 PQN131213:PQN131215 QAJ131213:QAJ131215 QKF131213:QKF131215 QUB131213:QUB131215 RDX131213:RDX131215 RNT131213:RNT131215 RXP131213:RXP131215 SHL131213:SHL131215 SRH131213:SRH131215 TBD131213:TBD131215 TKZ131213:TKZ131215 TUV131213:TUV131215 UER131213:UER131215 UON131213:UON131215 UYJ131213:UYJ131215 VIF131213:VIF131215">
      <formula1>50</formula1>
    </dataValidation>
    <dataValidation type="textLength" operator="lessThanOrEqual" allowBlank="1" showInputMessage="1" showErrorMessage="1" prompt="Máximo 50 caracteres" errorTitle="Límite de caracteres excedido" error="Máximo 50 caracteres" sqref="VSB131213:VSB131215 WBX131213:WBX131215 WLT131213:WLT131215 WVP131213:WVP131215 G196749:G196751 JD196749:JD196751 SZ196749:SZ196751 ACV196749:ACV196751 AMR196749:AMR196751 AWN196749:AWN196751 BGJ196749:BGJ196751 BQF196749:BQF196751 CAB196749:CAB196751 CJX196749:CJX196751 CTT196749:CTT196751 DDP196749:DDP196751 DNL196749:DNL196751 DXH196749:DXH196751 EHD196749:EHD196751 EQZ196749:EQZ196751 FAV196749:FAV196751 FKR196749:FKR196751 FUN196749:FUN196751 GEJ196749:GEJ196751 GOF196749:GOF196751 GYB196749:GYB196751 HHX196749:HHX196751 HRT196749:HRT196751 IBP196749:IBP196751 ILL196749:ILL196751 IVH196749:IVH196751 JFD196749:JFD196751 JOZ196749:JOZ196751 JYV196749:JYV196751 KIR196749:KIR196751 KSN196749:KSN196751 LCJ196749:LCJ196751 LMF196749:LMF196751 LWB196749:LWB196751 MFX196749:MFX196751 MPT196749:MPT196751 MZP196749:MZP196751 NJL196749:NJL196751 NTH196749:NTH196751 ODD196749:ODD196751 OMZ196749:OMZ196751 OWV196749:OWV196751 PGR196749:PGR196751 PQN196749:PQN196751 QAJ196749:QAJ196751 QKF196749:QKF196751 QUB196749:QUB196751 RDX196749:RDX196751 RNT196749:RNT196751 RXP196749:RXP196751 SHL196749:SHL196751 SRH196749:SRH196751 TBD196749:TBD196751 TKZ196749:TKZ196751 TUV196749:TUV196751 UER196749:UER196751 UON196749:UON196751 UYJ196749:UYJ196751 VIF196749:VIF196751 VSB196749:VSB196751 WBX196749:WBX196751 WLT196749:WLT196751 WVP196749:WVP196751 G262285:G262287 JD262285:JD262287 SZ262285:SZ262287 ACV262285:ACV262287 AMR262285:AMR262287 AWN262285:AWN262287 BGJ262285:BGJ262287 BQF262285:BQF262287 CAB262285:CAB262287 CJX262285:CJX262287 CTT262285:CTT262287 DDP262285:DDP262287 DNL262285:DNL262287 DXH262285:DXH262287 EHD262285:EHD262287 EQZ262285:EQZ262287 FAV262285:FAV262287 FKR262285:FKR262287 FUN262285:FUN262287 GEJ262285:GEJ262287 GOF262285:GOF262287 GYB262285:GYB262287 HHX262285:HHX262287 HRT262285:HRT262287 IBP262285:IBP262287 ILL262285:ILL262287 IVH262285:IVH262287 JFD262285:JFD262287 JOZ262285:JOZ262287 JYV262285:JYV262287 KIR262285:KIR262287 KSN262285:KSN262287">
      <formula1>50</formula1>
    </dataValidation>
    <dataValidation type="textLength" operator="lessThanOrEqual" allowBlank="1" showInputMessage="1" showErrorMessage="1" prompt="Máximo 50 caracteres" errorTitle="Límite de caracteres excedido" error="Máximo 50 caracteres" sqref="LCJ262285:LCJ262287 LMF262285:LMF262287 LWB262285:LWB262287 MFX262285:MFX262287 MPT262285:MPT262287 MZP262285:MZP262287 NJL262285:NJL262287 NTH262285:NTH262287 ODD262285:ODD262287 OMZ262285:OMZ262287 OWV262285:OWV262287 PGR262285:PGR262287 PQN262285:PQN262287 QAJ262285:QAJ262287 QKF262285:QKF262287 QUB262285:QUB262287 RDX262285:RDX262287 RNT262285:RNT262287 RXP262285:RXP262287 SHL262285:SHL262287 SRH262285:SRH262287 TBD262285:TBD262287 TKZ262285:TKZ262287 TUV262285:TUV262287 UER262285:UER262287 UON262285:UON262287 UYJ262285:UYJ262287 VIF262285:VIF262287 VSB262285:VSB262287 WBX262285:WBX262287 WLT262285:WLT262287 WVP262285:WVP262287 G327821:G327823 JD327821:JD327823 SZ327821:SZ327823 ACV327821:ACV327823 AMR327821:AMR327823 AWN327821:AWN327823 BGJ327821:BGJ327823 BQF327821:BQF327823 CAB327821:CAB327823 CJX327821:CJX327823 CTT327821:CTT327823 DDP327821:DDP327823 DNL327821:DNL327823 DXH327821:DXH327823 EHD327821:EHD327823 EQZ327821:EQZ327823 FAV327821:FAV327823 FKR327821:FKR327823 FUN327821:FUN327823 GEJ327821:GEJ327823 GOF327821:GOF327823 GYB327821:GYB327823 HHX327821:HHX327823 HRT327821:HRT327823 IBP327821:IBP327823 ILL327821:ILL327823 IVH327821:IVH327823 JFD327821:JFD327823 JOZ327821:JOZ327823 JYV327821:JYV327823 KIR327821:KIR327823 KSN327821:KSN327823 LCJ327821:LCJ327823 LMF327821:LMF327823 LWB327821:LWB327823 MFX327821:MFX327823 MPT327821:MPT327823 MZP327821:MZP327823 NJL327821:NJL327823 NTH327821:NTH327823 ODD327821:ODD327823 OMZ327821:OMZ327823 OWV327821:OWV327823 PGR327821:PGR327823 PQN327821:PQN327823 QAJ327821:QAJ327823 QKF327821:QKF327823 QUB327821:QUB327823 RDX327821:RDX327823 RNT327821:RNT327823 RXP327821:RXP327823 SHL327821:SHL327823 SRH327821:SRH327823 TBD327821:TBD327823 TKZ327821:TKZ327823 TUV327821:TUV327823 UER327821:UER327823 UON327821:UON327823 UYJ327821:UYJ327823 VIF327821:VIF327823 VSB327821:VSB327823 WBX327821:WBX327823 WLT327821:WLT327823 WVP327821:WVP327823 G393357:G393359 JD393357:JD393359 SZ393357:SZ393359 ACV393357:ACV393359">
      <formula1>50</formula1>
    </dataValidation>
    <dataValidation type="textLength" operator="lessThanOrEqual" allowBlank="1" showInputMessage="1" showErrorMessage="1" prompt="Máximo 50 caracteres" errorTitle="Límite de caracteres excedido" error="Máximo 50 caracteres" sqref="AMR393357:AMR393359 AWN393357:AWN393359 BGJ393357:BGJ393359 BQF393357:BQF393359 CAB393357:CAB393359 CJX393357:CJX393359 CTT393357:CTT393359 DDP393357:DDP393359 DNL393357:DNL393359 DXH393357:DXH393359 EHD393357:EHD393359 EQZ393357:EQZ393359 FAV393357:FAV393359 FKR393357:FKR393359 FUN393357:FUN393359 GEJ393357:GEJ393359 GOF393357:GOF393359 GYB393357:GYB393359 HHX393357:HHX393359 HRT393357:HRT393359 IBP393357:IBP393359 ILL393357:ILL393359 IVH393357:IVH393359 JFD393357:JFD393359 JOZ393357:JOZ393359 JYV393357:JYV393359 KIR393357:KIR393359 KSN393357:KSN393359 LCJ393357:LCJ393359 LMF393357:LMF393359 LWB393357:LWB393359 MFX393357:MFX393359 MPT393357:MPT393359 MZP393357:MZP393359 NJL393357:NJL393359 NTH393357:NTH393359 ODD393357:ODD393359 OMZ393357:OMZ393359 OWV393357:OWV393359 PGR393357:PGR393359 PQN393357:PQN393359 QAJ393357:QAJ393359 QKF393357:QKF393359 QUB393357:QUB393359 RDX393357:RDX393359 RNT393357:RNT393359 RXP393357:RXP393359 SHL393357:SHL393359 SRH393357:SRH393359 TBD393357:TBD393359 TKZ393357:TKZ393359 TUV393357:TUV393359 UER393357:UER393359 UON393357:UON393359 UYJ393357:UYJ393359 VIF393357:VIF393359 VSB393357:VSB393359 WBX393357:WBX393359 WLT393357:WLT393359 WVP393357:WVP393359 G458893:G458895 JD458893:JD458895 SZ458893:SZ458895 ACV458893:ACV458895 AMR458893:AMR458895 AWN458893:AWN458895 BGJ458893:BGJ458895 BQF458893:BQF458895 CAB458893:CAB458895 CJX458893:CJX458895 CTT458893:CTT458895 DDP458893:DDP458895 DNL458893:DNL458895 DXH458893:DXH458895 EHD458893:EHD458895 EQZ458893:EQZ458895 FAV458893:FAV458895 FKR458893:FKR458895 FUN458893:FUN458895 GEJ458893:GEJ458895 GOF458893:GOF458895 GYB458893:GYB458895 HHX458893:HHX458895 HRT458893:HRT458895 IBP458893:IBP458895 ILL458893:ILL458895 IVH458893:IVH458895 JFD458893:JFD458895 JOZ458893:JOZ458895 JYV458893:JYV458895 KIR458893:KIR458895 KSN458893:KSN458895 LCJ458893:LCJ458895 LMF458893:LMF458895 LWB458893:LWB458895 MFX458893:MFX458895 MPT458893:MPT458895 MZP458893:MZP458895 NJL458893:NJL458895 NTH458893:NTH458895">
      <formula1>50</formula1>
    </dataValidation>
    <dataValidation type="textLength" operator="lessThanOrEqual" allowBlank="1" showInputMessage="1" showErrorMessage="1" prompt="Máximo 50 caracteres" errorTitle="Límite de caracteres excedido" error="Máximo 50 caracteres" sqref="ODD458893:ODD458895 OMZ458893:OMZ458895 OWV458893:OWV458895 PGR458893:PGR458895 PQN458893:PQN458895 QAJ458893:QAJ458895 QKF458893:QKF458895 QUB458893:QUB458895 RDX458893:RDX458895 RNT458893:RNT458895 RXP458893:RXP458895 SHL458893:SHL458895 SRH458893:SRH458895 TBD458893:TBD458895 TKZ458893:TKZ458895 TUV458893:TUV458895 UER458893:UER458895 UON458893:UON458895 UYJ458893:UYJ458895 VIF458893:VIF458895 VSB458893:VSB458895 WBX458893:WBX458895 WLT458893:WLT458895 WVP458893:WVP458895 G524429:G524431 JD524429:JD524431 SZ524429:SZ524431 ACV524429:ACV524431 AMR524429:AMR524431 AWN524429:AWN524431 BGJ524429:BGJ524431 BQF524429:BQF524431 CAB524429:CAB524431 CJX524429:CJX524431 CTT524429:CTT524431 DDP524429:DDP524431 DNL524429:DNL524431 DXH524429:DXH524431 EHD524429:EHD524431 EQZ524429:EQZ524431 FAV524429:FAV524431 FKR524429:FKR524431 FUN524429:FUN524431 GEJ524429:GEJ524431 GOF524429:GOF524431 GYB524429:GYB524431 HHX524429:HHX524431 HRT524429:HRT524431 IBP524429:IBP524431 ILL524429:ILL524431 IVH524429:IVH524431 JFD524429:JFD524431 JOZ524429:JOZ524431 JYV524429:JYV524431 KIR524429:KIR524431 KSN524429:KSN524431 LCJ524429:LCJ524431 LMF524429:LMF524431 LWB524429:LWB524431 MFX524429:MFX524431 MPT524429:MPT524431 MZP524429:MZP524431 NJL524429:NJL524431 NTH524429:NTH524431 ODD524429:ODD524431 OMZ524429:OMZ524431 OWV524429:OWV524431 PGR524429:PGR524431 PQN524429:PQN524431 QAJ524429:QAJ524431 QKF524429:QKF524431 QUB524429:QUB524431 RDX524429:RDX524431 RNT524429:RNT524431 RXP524429:RXP524431 SHL524429:SHL524431 SRH524429:SRH524431 TBD524429:TBD524431 TKZ524429:TKZ524431 TUV524429:TUV524431 UER524429:UER524431 UON524429:UON524431 UYJ524429:UYJ524431 VIF524429:VIF524431 VSB524429:VSB524431 WBX524429:WBX524431 WLT524429:WLT524431 WVP524429:WVP524431 G589965:G589967 JD589965:JD589967 SZ589965:SZ589967 ACV589965:ACV589967 AMR589965:AMR589967 AWN589965:AWN589967 BGJ589965:BGJ589967 BQF589965:BQF589967 CAB589965:CAB589967 CJX589965:CJX589967 CTT589965:CTT589967 DDP589965:DDP589967">
      <formula1>50</formula1>
    </dataValidation>
    <dataValidation type="textLength" operator="lessThanOrEqual" allowBlank="1" showInputMessage="1" showErrorMessage="1" prompt="Máximo 50 caracteres" errorTitle="Límite de caracteres excedido" error="Máximo 50 caracteres" sqref="DNL589965:DNL589967 DXH589965:DXH589967 EHD589965:EHD589967 EQZ589965:EQZ589967 FAV589965:FAV589967 FKR589965:FKR589967 FUN589965:FUN589967 GEJ589965:GEJ589967 GOF589965:GOF589967 GYB589965:GYB589967 HHX589965:HHX589967 HRT589965:HRT589967 IBP589965:IBP589967 ILL589965:ILL589967 IVH589965:IVH589967 JFD589965:JFD589967 JOZ589965:JOZ589967 JYV589965:JYV589967 KIR589965:KIR589967 KSN589965:KSN589967 LCJ589965:LCJ589967 LMF589965:LMF589967 LWB589965:LWB589967 MFX589965:MFX589967 MPT589965:MPT589967 MZP589965:MZP589967 NJL589965:NJL589967 NTH589965:NTH589967 ODD589965:ODD589967 OMZ589965:OMZ589967 OWV589965:OWV589967 PGR589965:PGR589967 PQN589965:PQN589967 QAJ589965:QAJ589967 QKF589965:QKF589967 QUB589965:QUB589967 RDX589965:RDX589967 RNT589965:RNT589967 RXP589965:RXP589967 SHL589965:SHL589967 SRH589965:SRH589967 TBD589965:TBD589967 TKZ589965:TKZ589967 TUV589965:TUV589967 UER589965:UER589967 UON589965:UON589967 UYJ589965:UYJ589967 VIF589965:VIF589967 VSB589965:VSB589967 WBX589965:WBX589967 WLT589965:WLT589967 WVP589965:WVP589967 G655501:G655503 JD655501:JD655503 SZ655501:SZ655503 ACV655501:ACV655503 AMR655501:AMR655503 AWN655501:AWN655503 BGJ655501:BGJ655503 BQF655501:BQF655503 CAB655501:CAB655503 CJX655501:CJX655503 CTT655501:CTT655503 DDP655501:DDP655503 DNL655501:DNL655503 DXH655501:DXH655503 EHD655501:EHD655503 EQZ655501:EQZ655503 FAV655501:FAV655503 FKR655501:FKR655503 FUN655501:FUN655503 GEJ655501:GEJ655503 GOF655501:GOF655503 GYB655501:GYB655503 HHX655501:HHX655503 HRT655501:HRT655503 IBP655501:IBP655503 ILL655501:ILL655503 IVH655501:IVH655503 JFD655501:JFD655503 JOZ655501:JOZ655503 JYV655501:JYV655503 KIR655501:KIR655503 KSN655501:KSN655503 LCJ655501:LCJ655503 LMF655501:LMF655503 LWB655501:LWB655503 MFX655501:MFX655503 MPT655501:MPT655503 MZP655501:MZP655503 NJL655501:NJL655503 NTH655501:NTH655503 ODD655501:ODD655503 OMZ655501:OMZ655503 OWV655501:OWV655503 PGR655501:PGR655503 PQN655501:PQN655503 QAJ655501:QAJ655503 QKF655501:QKF655503 QUB655501:QUB655503">
      <formula1>50</formula1>
    </dataValidation>
    <dataValidation type="textLength" operator="lessThanOrEqual" allowBlank="1" showInputMessage="1" showErrorMessage="1" prompt="Máximo 50 caracteres" errorTitle="Límite de caracteres excedido" error="Máximo 50 caracteres" sqref="RDX655501:RDX655503 RNT655501:RNT655503 RXP655501:RXP655503 SHL655501:SHL655503 SRH655501:SRH655503 TBD655501:TBD655503 TKZ655501:TKZ655503 TUV655501:TUV655503 UER655501:UER655503 UON655501:UON655503 UYJ655501:UYJ655503 VIF655501:VIF655503 VSB655501:VSB655503 WBX655501:WBX655503 WLT655501:WLT655503 WVP655501:WVP655503 G721037:G721039 JD721037:JD721039 SZ721037:SZ721039 ACV721037:ACV721039 AMR721037:AMR721039 AWN721037:AWN721039 BGJ721037:BGJ721039 BQF721037:BQF721039 CAB721037:CAB721039 CJX721037:CJX721039 CTT721037:CTT721039 DDP721037:DDP721039 DNL721037:DNL721039 DXH721037:DXH721039 EHD721037:EHD721039 EQZ721037:EQZ721039 FAV721037:FAV721039 FKR721037:FKR721039 FUN721037:FUN721039 GEJ721037:GEJ721039 GOF721037:GOF721039 GYB721037:GYB721039 HHX721037:HHX721039 HRT721037:HRT721039 IBP721037:IBP721039 ILL721037:ILL721039 IVH721037:IVH721039 JFD721037:JFD721039 JOZ721037:JOZ721039 JYV721037:JYV721039 KIR721037:KIR721039 KSN721037:KSN721039 LCJ721037:LCJ721039 LMF721037:LMF721039 LWB721037:LWB721039 MFX721037:MFX721039 MPT721037:MPT721039 MZP721037:MZP721039 NJL721037:NJL721039 NTH721037:NTH721039 ODD721037:ODD721039 OMZ721037:OMZ721039 OWV721037:OWV721039 PGR721037:PGR721039 PQN721037:PQN721039 QAJ721037:QAJ721039 QKF721037:QKF721039 QUB721037:QUB721039 RDX721037:RDX721039 RNT721037:RNT721039 RXP721037:RXP721039 SHL721037:SHL721039 SRH721037:SRH721039 TBD721037:TBD721039 TKZ721037:TKZ721039 TUV721037:TUV721039 UER721037:UER721039 UON721037:UON721039 UYJ721037:UYJ721039 VIF721037:VIF721039 VSB721037:VSB721039 WBX721037:WBX721039 WLT721037:WLT721039 WVP721037:WVP721039 G786573:G786575 JD786573:JD786575 SZ786573:SZ786575 ACV786573:ACV786575 AMR786573:AMR786575 AWN786573:AWN786575 BGJ786573:BGJ786575 BQF786573:BQF786575 CAB786573:CAB786575 CJX786573:CJX786575 CTT786573:CTT786575 DDP786573:DDP786575 DNL786573:DNL786575 DXH786573:DXH786575 EHD786573:EHD786575 EQZ786573:EQZ786575 FAV786573:FAV786575 FKR786573:FKR786575 FUN786573:FUN786575 GEJ786573:GEJ786575">
      <formula1>50</formula1>
    </dataValidation>
    <dataValidation type="textLength" operator="lessThanOrEqual" allowBlank="1" showInputMessage="1" showErrorMessage="1" prompt="Máximo 50 caracteres" errorTitle="Límite de caracteres excedido" error="Máximo 50 caracteres" sqref="GOF786573:GOF786575 GYB786573:GYB786575 HHX786573:HHX786575 HRT786573:HRT786575 IBP786573:IBP786575 ILL786573:ILL786575 IVH786573:IVH786575 JFD786573:JFD786575 JOZ786573:JOZ786575 JYV786573:JYV786575 KIR786573:KIR786575 KSN786573:KSN786575 LCJ786573:LCJ786575 LMF786573:LMF786575 LWB786573:LWB786575 MFX786573:MFX786575 MPT786573:MPT786575 MZP786573:MZP786575 NJL786573:NJL786575 NTH786573:NTH786575 ODD786573:ODD786575 OMZ786573:OMZ786575 OWV786573:OWV786575 PGR786573:PGR786575 PQN786573:PQN786575 QAJ786573:QAJ786575 QKF786573:QKF786575 QUB786573:QUB786575 RDX786573:RDX786575 RNT786573:RNT786575 RXP786573:RXP786575 SHL786573:SHL786575 SRH786573:SRH786575 TBD786573:TBD786575 TKZ786573:TKZ786575 TUV786573:TUV786575 UER786573:UER786575 UON786573:UON786575 UYJ786573:UYJ786575 VIF786573:VIF786575 VSB786573:VSB786575 WBX786573:WBX786575 WLT786573:WLT786575 WVP786573:WVP786575 G852109:G852111 JD852109:JD852111 SZ852109:SZ852111 ACV852109:ACV852111 AMR852109:AMR852111 AWN852109:AWN852111 BGJ852109:BGJ852111 BQF852109:BQF852111 CAB852109:CAB852111 CJX852109:CJX852111 CTT852109:CTT852111 DDP852109:DDP852111 DNL852109:DNL852111 DXH852109:DXH852111 EHD852109:EHD852111 EQZ852109:EQZ852111 FAV852109:FAV852111 FKR852109:FKR852111 FUN852109:FUN852111 GEJ852109:GEJ852111 GOF852109:GOF852111 GYB852109:GYB852111 HHX852109:HHX852111 HRT852109:HRT852111 IBP852109:IBP852111 ILL852109:ILL852111 IVH852109:IVH852111 JFD852109:JFD852111 JOZ852109:JOZ852111 JYV852109:JYV852111 KIR852109:KIR852111 KSN852109:KSN852111 LCJ852109:LCJ852111 LMF852109:LMF852111 LWB852109:LWB852111 MFX852109:MFX852111 MPT852109:MPT852111 MZP852109:MZP852111 NJL852109:NJL852111 NTH852109:NTH852111 ODD852109:ODD852111 OMZ852109:OMZ852111 OWV852109:OWV852111 PGR852109:PGR852111 PQN852109:PQN852111 QAJ852109:QAJ852111 QKF852109:QKF852111 QUB852109:QUB852111 RDX852109:RDX852111 RNT852109:RNT852111 RXP852109:RXP852111 SHL852109:SHL852111 SRH852109:SRH852111 TBD852109:TBD852111 TKZ852109:TKZ852111 TUV852109:TUV852111">
      <formula1>50</formula1>
    </dataValidation>
    <dataValidation type="textLength" operator="lessThanOrEqual" allowBlank="1" showInputMessage="1" showErrorMessage="1" prompt="Máximo 50 caracteres" errorTitle="Límite de caracteres excedido" error="Máximo 50 caracteres" sqref="UER852109:UER852111 UON852109:UON852111 UYJ852109:UYJ852111 VIF852109:VIF852111 VSB852109:VSB852111 WBX852109:WBX852111 WLT852109:WLT852111 WVP852109:WVP852111 G917645:G917647 JD917645:JD917647 SZ917645:SZ917647 ACV917645:ACV917647 AMR917645:AMR917647 AWN917645:AWN917647 BGJ917645:BGJ917647 BQF917645:BQF917647 CAB917645:CAB917647 CJX917645:CJX917647 CTT917645:CTT917647 DDP917645:DDP917647 DNL917645:DNL917647 DXH917645:DXH917647 EHD917645:EHD917647 EQZ917645:EQZ917647 FAV917645:FAV917647 FKR917645:FKR917647 FUN917645:FUN917647 GEJ917645:GEJ917647 GOF917645:GOF917647 GYB917645:GYB917647 HHX917645:HHX917647 HRT917645:HRT917647 IBP917645:IBP917647 ILL917645:ILL917647 IVH917645:IVH917647 JFD917645:JFD917647 JOZ917645:JOZ917647 JYV917645:JYV917647 KIR917645:KIR917647 KSN917645:KSN917647 LCJ917645:LCJ917647 LMF917645:LMF917647 LWB917645:LWB917647 MFX917645:MFX917647 MPT917645:MPT917647 MZP917645:MZP917647 NJL917645:NJL917647 NTH917645:NTH917647 ODD917645:ODD917647 OMZ917645:OMZ917647 OWV917645:OWV917647 PGR917645:PGR917647 PQN917645:PQN917647 QAJ917645:QAJ917647 QKF917645:QKF917647 QUB917645:QUB917647 RDX917645:RDX917647 RNT917645:RNT917647 RXP917645:RXP917647 SHL917645:SHL917647 SRH917645:SRH917647 TBD917645:TBD917647 TKZ917645:TKZ917647 TUV917645:TUV917647 UER917645:UER917647 UON917645:UON917647 UYJ917645:UYJ917647 VIF917645:VIF917647 VSB917645:VSB917647 WBX917645:WBX917647 WLT917645:WLT917647 WVP917645:WVP917647 G983181:G983183 JD983181:JD983183 SZ983181:SZ983183 ACV983181:ACV983183 AMR983181:AMR983183 AWN983181:AWN983183 BGJ983181:BGJ983183 BQF983181:BQF983183 CAB983181:CAB983183 CJX983181:CJX983183 CTT983181:CTT983183 DDP983181:DDP983183 DNL983181:DNL983183 DXH983181:DXH983183 EHD983181:EHD983183 EQZ983181:EQZ983183 FAV983181:FAV983183 FKR983181:FKR983183 FUN983181:FUN983183 GEJ983181:GEJ983183 GOF983181:GOF983183 GYB983181:GYB983183 HHX983181:HHX983183 HRT983181:HRT983183 IBP983181:IBP983183 ILL983181:ILL983183 IVH983181:IVH983183 JFD983181:JFD983183">
      <formula1>50</formula1>
    </dataValidation>
    <dataValidation type="textLength" operator="lessThanOrEqual" allowBlank="1" showInputMessage="1" showErrorMessage="1" prompt="Máximo 50 caracteres" errorTitle="Límite de caracteres excedido" error="Máximo 50 caracteres" sqref="JOZ983181:JOZ983183 JYV983181:JYV983183 KIR983181:KIR983183 KSN983181:KSN983183 LCJ983181:LCJ983183 LMF983181:LMF983183 LWB983181:LWB983183 MFX983181:MFX983183 MPT983181:MPT983183 MZP983181:MZP983183 NJL983181:NJL983183 NTH983181:NTH983183 ODD983181:ODD983183 OMZ983181:OMZ983183 OWV983181:OWV983183 PGR983181:PGR983183 PQN983181:PQN983183 QAJ983181:QAJ983183 QKF983181:QKF983183 QUB983181:QUB983183 RDX983181:RDX983183 RNT983181:RNT983183 RXP983181:RXP983183 SHL983181:SHL983183 SRH983181:SRH983183 TBD983181:TBD983183 TKZ983181:TKZ983183 TUV983181:TUV983183 UER983181:UER983183 UON983181:UON983183 UYJ983181:UYJ983183 VIF983181:VIF983183 VSB983181:VSB983183 WBX983181:WBX983183 WLT983181:WLT983183 WVP983181:WVP983183 G467:G485 JD467:JD485 SZ467:SZ485 ACV467:ACV485 AMR467:AMR485 AWN467:AWN485 BGJ467:BGJ485 BQF467:BQF485 CAB467:CAB485 CJX467:CJX485 CTT467:CTT485 DDP467:DDP485 DNL467:DNL485 DXH467:DXH485 EHD467:EHD485 EQZ467:EQZ485 FAV467:FAV485 FKR467:FKR485 FUN467:FUN485 GEJ467:GEJ485 GOF467:GOF485 GYB467:GYB485 HHX467:HHX485 HRT467:HRT485 IBP467:IBP485 ILL467:ILL485 IVH467:IVH485 JFD467:JFD485 JOZ467:JOZ485 JYV467:JYV485 KIR467:KIR485 KSN467:KSN485 LCJ467:LCJ485 LMF467:LMF485 LWB467:LWB485 MFX467:MFX485 MPT467:MPT485 MZP467:MZP485 NJL467:NJL485 NTH467:NTH485 ODD467:ODD485 OMZ467:OMZ485 OWV467:OWV485 PGR467:PGR485 PQN467:PQN485 QAJ467:QAJ485 QKF467:QKF485 QUB467:QUB485 RDX467:RDX485 RNT467:RNT485 RXP467:RXP485 SHL467:SHL485 SRH467:SRH485 TBD467:TBD485 TKZ467:TKZ485 TUV467:TUV485 UER467:UER485 UON467:UON485 UYJ467:UYJ485 VIF467:VIF485 VSB467:VSB485 WBX467:WBX485 WLT467:WLT485 WVP467:WVP485">
      <formula1>50</formula1>
    </dataValidation>
    <dataValidation type="textLength" operator="lessThanOrEqual" allowBlank="1" showInputMessage="1" showErrorMessage="1" prompt="Máximo 50 caracteres" errorTitle="Límite de caracteres excedido" error="Máximo 50 caracteres" sqref="G66003:G66021 JD66003:JD66021 SZ66003:SZ66021 ACV66003:ACV66021 AMR66003:AMR66021 AWN66003:AWN66021 BGJ66003:BGJ66021 BQF66003:BQF66021 CAB66003:CAB66021 CJX66003:CJX66021 CTT66003:CTT66021 DDP66003:DDP66021 DNL66003:DNL66021 DXH66003:DXH66021 EHD66003:EHD66021 EQZ66003:EQZ66021 FAV66003:FAV66021 FKR66003:FKR66021 FUN66003:FUN66021 GEJ66003:GEJ66021 GOF66003:GOF66021 GYB66003:GYB66021 HHX66003:HHX66021 HRT66003:HRT66021 IBP66003:IBP66021 ILL66003:ILL66021 IVH66003:IVH66021 JFD66003:JFD66021 JOZ66003:JOZ66021 JYV66003:JYV66021 KIR66003:KIR66021 KSN66003:KSN66021 LCJ66003:LCJ66021 LMF66003:LMF66021 LWB66003:LWB66021 MFX66003:MFX66021 MPT66003:MPT66021 MZP66003:MZP66021 NJL66003:NJL66021 NTH66003:NTH66021 ODD66003:ODD66021 OMZ66003:OMZ66021 OWV66003:OWV66021 PGR66003:PGR66021 PQN66003:PQN66021 QAJ66003:QAJ66021 QKF66003:QKF66021 QUB66003:QUB66021 RDX66003:RDX66021 RNT66003:RNT66021 RXP66003:RXP66021 SHL66003:SHL66021 SRH66003:SRH66021 TBD66003:TBD66021 TKZ66003:TKZ66021 TUV66003:TUV66021 UER66003:UER66021 UON66003:UON66021 UYJ66003:UYJ66021 VIF66003:VIF66021 VSB66003:VSB66021 WBX66003:WBX66021 WLT66003:WLT66021 WVP66003:WVP66021 G131539:G131557 JD131539:JD131557 SZ131539:SZ131557 ACV131539:ACV131557 AMR131539:AMR131557 AWN131539:AWN131557 BGJ131539:BGJ131557 BQF131539:BQF131557 CAB131539:CAB131557 CJX131539:CJX131557 CTT131539:CTT131557 DDP131539:DDP131557 DNL131539:DNL131557 DXH131539:DXH131557 EHD131539:EHD131557 EQZ131539:EQZ131557 FAV131539:FAV131557 FKR131539:FKR131557 FUN131539:FUN131557 GEJ131539:GEJ131557 GOF131539:GOF131557 GYB131539:GYB131557 HHX131539:HHX131557 HRT131539:HRT131557 IBP131539:IBP131557 ILL131539:ILL131557 IVH131539:IVH131557 JFD131539:JFD131557 JOZ131539:JOZ131557 JYV131539:JYV131557 KIR131539:KIR131557 KSN131539:KSN131557 LCJ131539:LCJ131557 LMF131539:LMF131557 LWB131539:LWB131557 MFX131539:MFX131557">
      <formula1>50</formula1>
    </dataValidation>
    <dataValidation type="textLength" operator="lessThanOrEqual" allowBlank="1" showInputMessage="1" showErrorMessage="1" prompt="Máximo 50 caracteres" errorTitle="Límite de caracteres excedido" error="Máximo 50 caracteres" sqref="MPT131539:MPT131557 MZP131539:MZP131557 NJL131539:NJL131557 NTH131539:NTH131557 ODD131539:ODD131557 OMZ131539:OMZ131557 OWV131539:OWV131557 PGR131539:PGR131557 PQN131539:PQN131557 QAJ131539:QAJ131557 QKF131539:QKF131557 QUB131539:QUB131557 RDX131539:RDX131557 RNT131539:RNT131557 RXP131539:RXP131557 SHL131539:SHL131557 SRH131539:SRH131557 TBD131539:TBD131557 TKZ131539:TKZ131557 TUV131539:TUV131557 UER131539:UER131557 UON131539:UON131557 UYJ131539:UYJ131557 VIF131539:VIF131557 VSB131539:VSB131557 WBX131539:WBX131557 WLT131539:WLT131557 WVP131539:WVP131557 G197075:G197093 JD197075:JD197093 SZ197075:SZ197093 ACV197075:ACV197093 AMR197075:AMR197093 AWN197075:AWN197093 BGJ197075:BGJ197093 BQF197075:BQF197093 CAB197075:CAB197093 CJX197075:CJX197093 CTT197075:CTT197093 DDP197075:DDP197093 DNL197075:DNL197093 DXH197075:DXH197093 EHD197075:EHD197093 EQZ197075:EQZ197093 FAV197075:FAV197093 FKR197075:FKR197093 FUN197075:FUN197093 GEJ197075:GEJ197093 GOF197075:GOF197093 GYB197075:GYB197093 HHX197075:HHX197093 HRT197075:HRT197093 IBP197075:IBP197093 ILL197075:ILL197093 IVH197075:IVH197093 JFD197075:JFD197093 JOZ197075:JOZ197093 JYV197075:JYV197093 KIR197075:KIR197093 KSN197075:KSN197093 LCJ197075:LCJ197093 LMF197075:LMF197093 LWB197075:LWB197093 MFX197075:MFX197093 MPT197075:MPT197093 MZP197075:MZP197093 NJL197075:NJL197093 NTH197075:NTH197093 ODD197075:ODD197093 OMZ197075:OMZ197093 OWV197075:OWV197093 PGR197075:PGR197093 PQN197075:PQN197093 QAJ197075:QAJ197093 QKF197075:QKF197093 QUB197075:QUB197093 RDX197075:RDX197093 RNT197075:RNT197093 RXP197075:RXP197093 SHL197075:SHL197093 SRH197075:SRH197093 TBD197075:TBD197093 TKZ197075:TKZ197093 TUV197075:TUV197093 UER197075:UER197093 UON197075:UON197093 UYJ197075:UYJ197093 VIF197075:VIF197093 VSB197075:VSB197093 WBX197075:WBX197093 WLT197075:WLT197093 WVP197075:WVP197093 G262611:G262629 JD262611:JD262629 SZ262611:SZ262629 ACV262611:ACV262629 AMR262611:AMR262629 AWN262611:AWN262629 BGJ262611:BGJ262629 BQF262611:BQF262629">
      <formula1>50</formula1>
    </dataValidation>
    <dataValidation type="textLength" operator="lessThanOrEqual" allowBlank="1" showInputMessage="1" showErrorMessage="1" prompt="Máximo 50 caracteres" errorTitle="Límite de caracteres excedido" error="Máximo 50 caracteres" sqref="CAB262611:CAB262629 CJX262611:CJX262629 CTT262611:CTT262629 DDP262611:DDP262629 DNL262611:DNL262629 DXH262611:DXH262629 EHD262611:EHD262629 EQZ262611:EQZ262629 FAV262611:FAV262629 FKR262611:FKR262629 FUN262611:FUN262629 GEJ262611:GEJ262629 GOF262611:GOF262629 GYB262611:GYB262629 HHX262611:HHX262629 HRT262611:HRT262629 IBP262611:IBP262629 ILL262611:ILL262629 IVH262611:IVH262629 JFD262611:JFD262629 JOZ262611:JOZ262629 JYV262611:JYV262629 KIR262611:KIR262629 KSN262611:KSN262629 LCJ262611:LCJ262629 LMF262611:LMF262629 LWB262611:LWB262629 MFX262611:MFX262629 MPT262611:MPT262629 MZP262611:MZP262629 NJL262611:NJL262629 NTH262611:NTH262629 ODD262611:ODD262629 OMZ262611:OMZ262629 OWV262611:OWV262629 PGR262611:PGR262629 PQN262611:PQN262629 QAJ262611:QAJ262629 QKF262611:QKF262629 QUB262611:QUB262629 RDX262611:RDX262629 RNT262611:RNT262629 RXP262611:RXP262629 SHL262611:SHL262629 SRH262611:SRH262629 TBD262611:TBD262629 TKZ262611:TKZ262629 TUV262611:TUV262629 UER262611:UER262629 UON262611:UON262629 UYJ262611:UYJ262629 VIF262611:VIF262629 VSB262611:VSB262629 WBX262611:WBX262629 WLT262611:WLT262629 WVP262611:WVP262629 G328147:G328165 JD328147:JD328165 SZ328147:SZ328165 ACV328147:ACV328165 AMR328147:AMR328165 AWN328147:AWN328165 BGJ328147:BGJ328165 BQF328147:BQF328165 CAB328147:CAB328165 CJX328147:CJX328165 CTT328147:CTT328165 DDP328147:DDP328165 DNL328147:DNL328165 DXH328147:DXH328165 EHD328147:EHD328165 EQZ328147:EQZ328165 FAV328147:FAV328165 FKR328147:FKR328165 FUN328147:FUN328165 GEJ328147:GEJ328165 GOF328147:GOF328165 GYB328147:GYB328165 HHX328147:HHX328165 HRT328147:HRT328165 IBP328147:IBP328165 ILL328147:ILL328165 IVH328147:IVH328165 JFD328147:JFD328165 JOZ328147:JOZ328165 JYV328147:JYV328165 KIR328147:KIR328165 KSN328147:KSN328165 LCJ328147:LCJ328165 LMF328147:LMF328165 LWB328147:LWB328165 MFX328147:MFX328165 MPT328147:MPT328165 MZP328147:MZP328165 NJL328147:NJL328165 NTH328147:NTH328165 ODD328147:ODD328165 OMZ328147:OMZ328165 OWV328147:OWV328165 PGR328147:PGR328165">
      <formula1>50</formula1>
    </dataValidation>
    <dataValidation type="textLength" operator="lessThanOrEqual" allowBlank="1" showInputMessage="1" showErrorMessage="1" prompt="Máximo 50 caracteres" errorTitle="Límite de caracteres excedido" error="Máximo 50 caracteres" sqref="PQN328147:PQN328165 QAJ328147:QAJ328165 QKF328147:QKF328165 QUB328147:QUB328165 RDX328147:RDX328165 RNT328147:RNT328165 RXP328147:RXP328165 SHL328147:SHL328165 SRH328147:SRH328165 TBD328147:TBD328165 TKZ328147:TKZ328165 TUV328147:TUV328165 UER328147:UER328165 UON328147:UON328165 UYJ328147:UYJ328165 VIF328147:VIF328165 VSB328147:VSB328165 WBX328147:WBX328165 WLT328147:WLT328165 WVP328147:WVP328165 G393683:G393701 JD393683:JD393701 SZ393683:SZ393701 ACV393683:ACV393701 AMR393683:AMR393701 AWN393683:AWN393701 BGJ393683:BGJ393701 BQF393683:BQF393701 CAB393683:CAB393701 CJX393683:CJX393701 CTT393683:CTT393701 DDP393683:DDP393701 DNL393683:DNL393701 DXH393683:DXH393701 EHD393683:EHD393701 EQZ393683:EQZ393701 FAV393683:FAV393701 FKR393683:FKR393701 FUN393683:FUN393701 GEJ393683:GEJ393701 GOF393683:GOF393701 GYB393683:GYB393701 HHX393683:HHX393701 HRT393683:HRT393701 IBP393683:IBP393701 ILL393683:ILL393701 IVH393683:IVH393701 JFD393683:JFD393701 JOZ393683:JOZ393701 JYV393683:JYV393701 KIR393683:KIR393701 KSN393683:KSN393701 LCJ393683:LCJ393701 LMF393683:LMF393701 LWB393683:LWB393701 MFX393683:MFX393701 MPT393683:MPT393701 MZP393683:MZP393701 NJL393683:NJL393701 NTH393683:NTH393701 ODD393683:ODD393701 OMZ393683:OMZ393701 OWV393683:OWV393701 PGR393683:PGR393701 PQN393683:PQN393701 QAJ393683:QAJ393701 QKF393683:QKF393701 QUB393683:QUB393701 RDX393683:RDX393701 RNT393683:RNT393701 RXP393683:RXP393701 SHL393683:SHL393701 SRH393683:SRH393701 TBD393683:TBD393701 TKZ393683:TKZ393701 TUV393683:TUV393701 UER393683:UER393701 UON393683:UON393701 UYJ393683:UYJ393701 VIF393683:VIF393701 VSB393683:VSB393701 WBX393683:WBX393701 WLT393683:WLT393701 WVP393683:WVP393701 G459219:G459237 JD459219:JD459237 SZ459219:SZ459237 ACV459219:ACV459237 AMR459219:AMR459237 AWN459219:AWN459237 BGJ459219:BGJ459237 BQF459219:BQF459237 CAB459219:CAB459237 CJX459219:CJX459237 CTT459219:CTT459237 DDP459219:DDP459237 DNL459219:DNL459237 DXH459219:DXH459237 EHD459219:EHD459237 EQZ459219:EQZ459237">
      <formula1>50</formula1>
    </dataValidation>
    <dataValidation type="textLength" operator="lessThanOrEqual" allowBlank="1" showInputMessage="1" showErrorMessage="1" prompt="Máximo 50 caracteres" errorTitle="Límite de caracteres excedido" error="Máximo 50 caracteres" sqref="FAV459219:FAV459237 FKR459219:FKR459237 FUN459219:FUN459237 GEJ459219:GEJ459237 GOF459219:GOF459237 GYB459219:GYB459237 HHX459219:HHX459237 HRT459219:HRT459237 IBP459219:IBP459237 ILL459219:ILL459237 IVH459219:IVH459237 JFD459219:JFD459237 JOZ459219:JOZ459237 JYV459219:JYV459237 KIR459219:KIR459237 KSN459219:KSN459237 LCJ459219:LCJ459237 LMF459219:LMF459237 LWB459219:LWB459237 MFX459219:MFX459237 MPT459219:MPT459237 MZP459219:MZP459237 NJL459219:NJL459237 NTH459219:NTH459237 ODD459219:ODD459237 OMZ459219:OMZ459237 OWV459219:OWV459237 PGR459219:PGR459237 PQN459219:PQN459237 QAJ459219:QAJ459237 QKF459219:QKF459237 QUB459219:QUB459237 RDX459219:RDX459237 RNT459219:RNT459237 RXP459219:RXP459237 SHL459219:SHL459237 SRH459219:SRH459237 TBD459219:TBD459237 TKZ459219:TKZ459237 TUV459219:TUV459237 UER459219:UER459237 UON459219:UON459237 UYJ459219:UYJ459237 VIF459219:VIF459237 VSB459219:VSB459237 WBX459219:WBX459237 WLT459219:WLT459237 WVP459219:WVP459237 G524755:G524773 JD524755:JD524773 SZ524755:SZ524773 ACV524755:ACV524773 AMR524755:AMR524773 AWN524755:AWN524773 BGJ524755:BGJ524773 BQF524755:BQF524773 CAB524755:CAB524773 CJX524755:CJX524773 CTT524755:CTT524773 DDP524755:DDP524773 DNL524755:DNL524773 DXH524755:DXH524773 EHD524755:EHD524773 EQZ524755:EQZ524773 FAV524755:FAV524773 FKR524755:FKR524773 FUN524755:FUN524773 GEJ524755:GEJ524773 GOF524755:GOF524773 GYB524755:GYB524773 HHX524755:HHX524773 HRT524755:HRT524773 IBP524755:IBP524773 ILL524755:ILL524773 IVH524755:IVH524773 JFD524755:JFD524773 JOZ524755:JOZ524773 JYV524755:JYV524773 KIR524755:KIR524773 KSN524755:KSN524773 LCJ524755:LCJ524773 LMF524755:LMF524773 LWB524755:LWB524773 MFX524755:MFX524773 MPT524755:MPT524773 MZP524755:MZP524773 NJL524755:NJL524773 NTH524755:NTH524773 ODD524755:ODD524773 OMZ524755:OMZ524773 OWV524755:OWV524773 PGR524755:PGR524773 PQN524755:PQN524773 QAJ524755:QAJ524773 QKF524755:QKF524773 QUB524755:QUB524773 RDX524755:RDX524773 RNT524755:RNT524773 RXP524755:RXP524773 SHL524755:SHL524773">
      <formula1>50</formula1>
    </dataValidation>
    <dataValidation type="textLength" operator="lessThanOrEqual" allowBlank="1" showInputMessage="1" showErrorMessage="1" prompt="Máximo 50 caracteres" errorTitle="Límite de caracteres excedido" error="Máximo 50 caracteres" sqref="SRH524755:SRH524773 TBD524755:TBD524773 TKZ524755:TKZ524773 TUV524755:TUV524773 UER524755:UER524773 UON524755:UON524773 UYJ524755:UYJ524773 VIF524755:VIF524773 VSB524755:VSB524773 WBX524755:WBX524773 WLT524755:WLT524773 WVP524755:WVP524773 G590291:G590309 JD590291:JD590309 SZ590291:SZ590309 ACV590291:ACV590309 AMR590291:AMR590309 AWN590291:AWN590309 BGJ590291:BGJ590309 BQF590291:BQF590309 CAB590291:CAB590309 CJX590291:CJX590309 CTT590291:CTT590309 DDP590291:DDP590309 DNL590291:DNL590309 DXH590291:DXH590309 EHD590291:EHD590309 EQZ590291:EQZ590309 FAV590291:FAV590309 FKR590291:FKR590309 FUN590291:FUN590309 GEJ590291:GEJ590309 GOF590291:GOF590309 GYB590291:GYB590309 HHX590291:HHX590309 HRT590291:HRT590309 IBP590291:IBP590309 ILL590291:ILL590309 IVH590291:IVH590309 JFD590291:JFD590309 JOZ590291:JOZ590309 JYV590291:JYV590309 KIR590291:KIR590309 KSN590291:KSN590309 LCJ590291:LCJ590309 LMF590291:LMF590309 LWB590291:LWB590309 MFX590291:MFX590309 MPT590291:MPT590309 MZP590291:MZP590309 NJL590291:NJL590309 NTH590291:NTH590309 ODD590291:ODD590309 OMZ590291:OMZ590309 OWV590291:OWV590309 PGR590291:PGR590309 PQN590291:PQN590309 QAJ590291:QAJ590309 QKF590291:QKF590309 QUB590291:QUB590309 RDX590291:RDX590309 RNT590291:RNT590309 RXP590291:RXP590309 SHL590291:SHL590309 SRH590291:SRH590309 TBD590291:TBD590309 TKZ590291:TKZ590309 TUV590291:TUV590309 UER590291:UER590309 UON590291:UON590309 UYJ590291:UYJ590309 VIF590291:VIF590309 VSB590291:VSB590309 WBX590291:WBX590309 WLT590291:WLT590309 WVP590291:WVP590309 G655827:G655845 JD655827:JD655845 SZ655827:SZ655845 ACV655827:ACV655845 AMR655827:AMR655845 AWN655827:AWN655845 BGJ655827:BGJ655845 BQF655827:BQF655845 CAB655827:CAB655845 CJX655827:CJX655845 CTT655827:CTT655845 DDP655827:DDP655845 DNL655827:DNL655845 DXH655827:DXH655845 EHD655827:EHD655845 EQZ655827:EQZ655845 FAV655827:FAV655845 FKR655827:FKR655845 FUN655827:FUN655845 GEJ655827:GEJ655845 GOF655827:GOF655845 GYB655827:GYB655845 HHX655827:HHX655845 HRT655827:HRT655845">
      <formula1>50</formula1>
    </dataValidation>
    <dataValidation type="textLength" operator="lessThanOrEqual" allowBlank="1" showInputMessage="1" showErrorMessage="1" prompt="Máximo 50 caracteres" errorTitle="Límite de caracteres excedido" error="Máximo 50 caracteres" sqref="IBP655827:IBP655845 ILL655827:ILL655845 IVH655827:IVH655845 JFD655827:JFD655845 JOZ655827:JOZ655845 JYV655827:JYV655845 KIR655827:KIR655845 KSN655827:KSN655845 LCJ655827:LCJ655845 LMF655827:LMF655845 LWB655827:LWB655845 MFX655827:MFX655845 MPT655827:MPT655845 MZP655827:MZP655845 NJL655827:NJL655845 NTH655827:NTH655845 ODD655827:ODD655845 OMZ655827:OMZ655845 OWV655827:OWV655845 PGR655827:PGR655845 PQN655827:PQN655845 QAJ655827:QAJ655845 QKF655827:QKF655845 QUB655827:QUB655845 RDX655827:RDX655845 RNT655827:RNT655845 RXP655827:RXP655845 SHL655827:SHL655845 SRH655827:SRH655845 TBD655827:TBD655845 TKZ655827:TKZ655845 TUV655827:TUV655845 UER655827:UER655845 UON655827:UON655845 UYJ655827:UYJ655845 VIF655827:VIF655845 VSB655827:VSB655845 WBX655827:WBX655845 WLT655827:WLT655845 WVP655827:WVP655845 G721363:G721381 JD721363:JD721381 SZ721363:SZ721381 ACV721363:ACV721381 AMR721363:AMR721381 AWN721363:AWN721381 BGJ721363:BGJ721381 BQF721363:BQF721381 CAB721363:CAB721381 CJX721363:CJX721381 CTT721363:CTT721381 DDP721363:DDP721381 DNL721363:DNL721381 DXH721363:DXH721381 EHD721363:EHD721381 EQZ721363:EQZ721381 FAV721363:FAV721381 FKR721363:FKR721381 FUN721363:FUN721381 GEJ721363:GEJ721381 GOF721363:GOF721381 GYB721363:GYB721381 HHX721363:HHX721381 HRT721363:HRT721381 IBP721363:IBP721381 ILL721363:ILL721381 IVH721363:IVH721381 JFD721363:JFD721381 JOZ721363:JOZ721381 JYV721363:JYV721381 KIR721363:KIR721381 KSN721363:KSN721381 LCJ721363:LCJ721381 LMF721363:LMF721381 LWB721363:LWB721381 MFX721363:MFX721381 MPT721363:MPT721381 MZP721363:MZP721381 NJL721363:NJL721381 NTH721363:NTH721381 ODD721363:ODD721381 OMZ721363:OMZ721381 OWV721363:OWV721381 PGR721363:PGR721381 PQN721363:PQN721381 QAJ721363:QAJ721381 QKF721363:QKF721381 QUB721363:QUB721381 RDX721363:RDX721381 RNT721363:RNT721381 RXP721363:RXP721381 SHL721363:SHL721381 SRH721363:SRH721381 TBD721363:TBD721381 TKZ721363:TKZ721381 TUV721363:TUV721381 UER721363:UER721381 UON721363:UON721381 UYJ721363:UYJ721381 VIF721363:VIF721381">
      <formula1>50</formula1>
    </dataValidation>
    <dataValidation type="textLength" operator="lessThanOrEqual" allowBlank="1" showInputMessage="1" showErrorMessage="1" prompt="Máximo 50 caracteres" errorTitle="Límite de caracteres excedido" error="Máximo 50 caracteres" sqref="VSB721363:VSB721381 WBX721363:WBX721381 WLT721363:WLT721381 WVP721363:WVP721381 G786899:G786917 JD786899:JD786917 SZ786899:SZ786917 ACV786899:ACV786917 AMR786899:AMR786917 AWN786899:AWN786917 BGJ786899:BGJ786917 BQF786899:BQF786917 CAB786899:CAB786917 CJX786899:CJX786917 CTT786899:CTT786917 DDP786899:DDP786917 DNL786899:DNL786917 DXH786899:DXH786917 EHD786899:EHD786917 EQZ786899:EQZ786917 FAV786899:FAV786917 FKR786899:FKR786917 FUN786899:FUN786917 GEJ786899:GEJ786917 GOF786899:GOF786917 GYB786899:GYB786917 HHX786899:HHX786917 HRT786899:HRT786917 IBP786899:IBP786917 ILL786899:ILL786917 IVH786899:IVH786917 JFD786899:JFD786917 JOZ786899:JOZ786917 JYV786899:JYV786917 KIR786899:KIR786917 KSN786899:KSN786917 LCJ786899:LCJ786917 LMF786899:LMF786917 LWB786899:LWB786917 MFX786899:MFX786917 MPT786899:MPT786917 MZP786899:MZP786917 NJL786899:NJL786917 NTH786899:NTH786917 ODD786899:ODD786917 OMZ786899:OMZ786917 OWV786899:OWV786917 PGR786899:PGR786917 PQN786899:PQN786917 QAJ786899:QAJ786917 QKF786899:QKF786917 QUB786899:QUB786917 RDX786899:RDX786917 RNT786899:RNT786917 RXP786899:RXP786917 SHL786899:SHL786917 SRH786899:SRH786917 TBD786899:TBD786917 TKZ786899:TKZ786917 TUV786899:TUV786917 UER786899:UER786917 UON786899:UON786917 UYJ786899:UYJ786917 VIF786899:VIF786917 VSB786899:VSB786917 WBX786899:WBX786917 WLT786899:WLT786917 WVP786899:WVP786917 G852435:G852453 JD852435:JD852453 SZ852435:SZ852453 ACV852435:ACV852453 AMR852435:AMR852453 AWN852435:AWN852453 BGJ852435:BGJ852453 BQF852435:BQF852453 CAB852435:CAB852453 CJX852435:CJX852453 CTT852435:CTT852453 DDP852435:DDP852453 DNL852435:DNL852453 DXH852435:DXH852453 EHD852435:EHD852453 EQZ852435:EQZ852453 FAV852435:FAV852453 FKR852435:FKR852453 FUN852435:FUN852453 GEJ852435:GEJ852453 GOF852435:GOF852453 GYB852435:GYB852453 HHX852435:HHX852453 HRT852435:HRT852453 IBP852435:IBP852453 ILL852435:ILL852453 IVH852435:IVH852453 JFD852435:JFD852453 JOZ852435:JOZ852453 JYV852435:JYV852453 KIR852435:KIR852453 KSN852435:KSN852453">
      <formula1>50</formula1>
    </dataValidation>
    <dataValidation type="textLength" operator="lessThanOrEqual" allowBlank="1" showInputMessage="1" showErrorMessage="1" prompt="Máximo 50 caracteres" errorTitle="Límite de caracteres excedido" error="Máximo 50 caracteres" sqref="LCJ852435:LCJ852453 LMF852435:LMF852453 LWB852435:LWB852453 MFX852435:MFX852453 MPT852435:MPT852453 MZP852435:MZP852453 NJL852435:NJL852453 NTH852435:NTH852453 ODD852435:ODD852453 OMZ852435:OMZ852453 OWV852435:OWV852453 PGR852435:PGR852453 PQN852435:PQN852453 QAJ852435:QAJ852453 QKF852435:QKF852453 QUB852435:QUB852453 RDX852435:RDX852453 RNT852435:RNT852453 RXP852435:RXP852453 SHL852435:SHL852453 SRH852435:SRH852453 TBD852435:TBD852453 TKZ852435:TKZ852453 TUV852435:TUV852453 UER852435:UER852453 UON852435:UON852453 UYJ852435:UYJ852453 VIF852435:VIF852453 VSB852435:VSB852453 WBX852435:WBX852453 WLT852435:WLT852453 WVP852435:WVP852453 G917971:G917989 JD917971:JD917989 SZ917971:SZ917989 ACV917971:ACV917989 AMR917971:AMR917989 AWN917971:AWN917989 BGJ917971:BGJ917989 BQF917971:BQF917989 CAB917971:CAB917989 CJX917971:CJX917989 CTT917971:CTT917989 DDP917971:DDP917989 DNL917971:DNL917989 DXH917971:DXH917989 EHD917971:EHD917989 EQZ917971:EQZ917989 FAV917971:FAV917989 FKR917971:FKR917989 FUN917971:FUN917989 GEJ917971:GEJ917989 GOF917971:GOF917989 GYB917971:GYB917989 HHX917971:HHX917989 HRT917971:HRT917989 IBP917971:IBP917989 ILL917971:ILL917989 IVH917971:IVH917989 JFD917971:JFD917989 JOZ917971:JOZ917989 JYV917971:JYV917989 KIR917971:KIR917989 KSN917971:KSN917989 LCJ917971:LCJ917989 LMF917971:LMF917989 LWB917971:LWB917989 MFX917971:MFX917989 MPT917971:MPT917989 MZP917971:MZP917989 NJL917971:NJL917989 NTH917971:NTH917989 ODD917971:ODD917989 OMZ917971:OMZ917989 OWV917971:OWV917989 PGR917971:PGR917989 PQN917971:PQN917989 QAJ917971:QAJ917989 QKF917971:QKF917989 QUB917971:QUB917989 RDX917971:RDX917989 RNT917971:RNT917989 RXP917971:RXP917989 SHL917971:SHL917989 SRH917971:SRH917989 TBD917971:TBD917989 TKZ917971:TKZ917989 TUV917971:TUV917989 UER917971:UER917989 UON917971:UON917989 UYJ917971:UYJ917989 VIF917971:VIF917989 VSB917971:VSB917989 WBX917971:WBX917989 WLT917971:WLT917989 WVP917971:WVP917989 G983507:G983525 JD983507:JD983525 SZ983507:SZ983525 ACV983507:ACV983525">
      <formula1>50</formula1>
    </dataValidation>
    <dataValidation type="textLength" operator="lessThanOrEqual" allowBlank="1" showInputMessage="1" showErrorMessage="1" prompt="Máximo 50 caracteres" errorTitle="Límite de caracteres excedido" error="Máximo 50 caracteres" sqref="AMR983507:AMR983525 AWN983507:AWN983525 BGJ983507:BGJ983525 BQF983507:BQF983525 CAB983507:CAB983525 CJX983507:CJX983525 CTT983507:CTT983525 DDP983507:DDP983525 DNL983507:DNL983525 DXH983507:DXH983525 EHD983507:EHD983525 EQZ983507:EQZ983525 FAV983507:FAV983525 FKR983507:FKR983525 FUN983507:FUN983525 GEJ983507:GEJ983525 GOF983507:GOF983525 GYB983507:GYB983525 HHX983507:HHX983525 HRT983507:HRT983525 IBP983507:IBP983525 ILL983507:ILL983525 IVH983507:IVH983525 JFD983507:JFD983525 JOZ983507:JOZ983525 JYV983507:JYV983525 KIR983507:KIR983525 KSN983507:KSN983525 LCJ983507:LCJ983525 LMF983507:LMF983525 LWB983507:LWB983525 MFX983507:MFX983525 MPT983507:MPT983525 MZP983507:MZP983525 NJL983507:NJL983525 NTH983507:NTH983525 ODD983507:ODD983525 OMZ983507:OMZ983525 OWV983507:OWV983525 PGR983507:PGR983525 PQN983507:PQN983525 QAJ983507:QAJ983525 QKF983507:QKF983525 QUB983507:QUB983525 RDX983507:RDX983525 RNT983507:RNT983525 RXP983507:RXP983525 SHL983507:SHL983525 SRH983507:SRH983525 TBD983507:TBD983525 TKZ983507:TKZ983525 TUV983507:TUV983525 UER983507:UER983525 UON983507:UON983525 UYJ983507:UYJ983525 VIF983507:VIF983525 VSB983507:VSB983525 WBX983507:WBX983525 WLT983507:WLT983525 WVP983507:WVP983525 G490:G511 JD490:JD511 SZ490:SZ511 ACV490:ACV511 AMR490:AMR511 AWN490:AWN511 BGJ490:BGJ511 BQF490:BQF511 CAB490:CAB511 CJX490:CJX511 CTT490:CTT511 DDP490:DDP511 DNL490:DNL511 DXH490:DXH511 EHD490:EHD511 EQZ490:EQZ511 FAV490:FAV511 FKR490:FKR511 FUN490:FUN511 GEJ490:GEJ511 GOF490:GOF511 GYB490:GYB511 HHX490:HHX511 HRT490:HRT511 IBP490:IBP511 ILL490:ILL511 IVH490:IVH511 JFD490:JFD511 JOZ490:JOZ511 JYV490:JYV511 KIR490:KIR511 KSN490:KSN511 LCJ490:LCJ511 LMF490:LMF511 LWB490:LWB511 MFX490:MFX511 MPT490:MPT511 MZP490:MZP511 NJL490:NJL511 NTH490:NTH511">
      <formula1>50</formula1>
    </dataValidation>
    <dataValidation type="textLength" operator="lessThanOrEqual" allowBlank="1" showInputMessage="1" showErrorMessage="1" prompt="Máximo 50 caracteres" errorTitle="Límite de caracteres excedido" error="Máximo 50 caracteres" sqref="ODD490:ODD511 OMZ490:OMZ511 OWV490:OWV511 PGR490:PGR511 PQN490:PQN511 QAJ490:QAJ511 QKF490:QKF511 QUB490:QUB511 RDX490:RDX511 RNT490:RNT511 RXP490:RXP511 SHL490:SHL511 SRH490:SRH511 TBD490:TBD511 TKZ490:TKZ511 TUV490:TUV511 UER490:UER511 UON490:UON511 UYJ490:UYJ511 VIF490:VIF511 VSB490:VSB511 WBX490:WBX511 WLT490:WLT511 WVP490:WVP511 G66026:G66047 JD66026:JD66047 SZ66026:SZ66047 ACV66026:ACV66047 AMR66026:AMR66047 AWN66026:AWN66047 BGJ66026:BGJ66047 BQF66026:BQF66047 CAB66026:CAB66047 CJX66026:CJX66047 CTT66026:CTT66047 DDP66026:DDP66047 DNL66026:DNL66047 DXH66026:DXH66047 EHD66026:EHD66047 EQZ66026:EQZ66047 FAV66026:FAV66047 FKR66026:FKR66047 FUN66026:FUN66047 GEJ66026:GEJ66047 GOF66026:GOF66047 GYB66026:GYB66047 HHX66026:HHX66047 HRT66026:HRT66047 IBP66026:IBP66047 ILL66026:ILL66047 IVH66026:IVH66047 JFD66026:JFD66047 JOZ66026:JOZ66047 JYV66026:JYV66047 KIR66026:KIR66047 KSN66026:KSN66047 LCJ66026:LCJ66047 LMF66026:LMF66047 LWB66026:LWB66047 MFX66026:MFX66047 MPT66026:MPT66047 MZP66026:MZP66047 NJL66026:NJL66047 NTH66026:NTH66047 ODD66026:ODD66047 OMZ66026:OMZ66047 OWV66026:OWV66047 PGR66026:PGR66047 PQN66026:PQN66047 QAJ66026:QAJ66047 QKF66026:QKF66047 QUB66026:QUB66047 RDX66026:RDX66047 RNT66026:RNT66047 RXP66026:RXP66047 SHL66026:SHL66047 SRH66026:SRH66047 TBD66026:TBD66047 TKZ66026:TKZ66047 TUV66026:TUV66047 UER66026:UER66047 UON66026:UON66047 UYJ66026:UYJ66047 VIF66026:VIF66047 VSB66026:VSB66047 WBX66026:WBX66047 WLT66026:WLT66047 WVP66026:WVP66047 G131562:G131583 JD131562:JD131583 SZ131562:SZ131583 ACV131562:ACV131583 AMR131562:AMR131583 AWN131562:AWN131583 BGJ131562:BGJ131583 BQF131562:BQF131583 CAB131562:CAB131583 CJX131562:CJX131583 CTT131562:CTT131583 DDP131562:DDP131583">
      <formula1>50</formula1>
    </dataValidation>
    <dataValidation type="textLength" operator="lessThanOrEqual" allowBlank="1" showInputMessage="1" showErrorMessage="1" prompt="Máximo 50 caracteres" errorTitle="Límite de caracteres excedido" error="Máximo 50 caracteres" sqref="DNL131562:DNL131583 DXH131562:DXH131583 EHD131562:EHD131583 EQZ131562:EQZ131583 FAV131562:FAV131583 FKR131562:FKR131583 FUN131562:FUN131583 GEJ131562:GEJ131583 GOF131562:GOF131583 GYB131562:GYB131583 HHX131562:HHX131583 HRT131562:HRT131583 IBP131562:IBP131583 ILL131562:ILL131583 IVH131562:IVH131583 JFD131562:JFD131583 JOZ131562:JOZ131583 JYV131562:JYV131583 KIR131562:KIR131583 KSN131562:KSN131583 LCJ131562:LCJ131583 LMF131562:LMF131583 LWB131562:LWB131583 MFX131562:MFX131583 MPT131562:MPT131583 MZP131562:MZP131583 NJL131562:NJL131583 NTH131562:NTH131583 ODD131562:ODD131583 OMZ131562:OMZ131583 OWV131562:OWV131583 PGR131562:PGR131583 PQN131562:PQN131583 QAJ131562:QAJ131583 QKF131562:QKF131583 QUB131562:QUB131583 RDX131562:RDX131583 RNT131562:RNT131583 RXP131562:RXP131583 SHL131562:SHL131583 SRH131562:SRH131583 TBD131562:TBD131583 TKZ131562:TKZ131583 TUV131562:TUV131583 UER131562:UER131583 UON131562:UON131583 UYJ131562:UYJ131583 VIF131562:VIF131583 VSB131562:VSB131583 WBX131562:WBX131583 WLT131562:WLT131583 WVP131562:WVP131583 G197098:G197119 JD197098:JD197119 SZ197098:SZ197119 ACV197098:ACV197119 AMR197098:AMR197119 AWN197098:AWN197119 BGJ197098:BGJ197119 BQF197098:BQF197119 CAB197098:CAB197119 CJX197098:CJX197119 CTT197098:CTT197119 DDP197098:DDP197119 DNL197098:DNL197119 DXH197098:DXH197119 EHD197098:EHD197119 EQZ197098:EQZ197119 FAV197098:FAV197119 FKR197098:FKR197119 FUN197098:FUN197119 GEJ197098:GEJ197119 GOF197098:GOF197119 GYB197098:GYB197119 HHX197098:HHX197119 HRT197098:HRT197119 IBP197098:IBP197119 ILL197098:ILL197119 IVH197098:IVH197119 JFD197098:JFD197119 JOZ197098:JOZ197119 JYV197098:JYV197119 KIR197098:KIR197119 KSN197098:KSN197119 LCJ197098:LCJ197119 LMF197098:LMF197119 LWB197098:LWB197119 MFX197098:MFX197119 MPT197098:MPT197119 MZP197098:MZP197119 NJL197098:NJL197119 NTH197098:NTH197119 ODD197098:ODD197119 OMZ197098:OMZ197119 OWV197098:OWV197119 PGR197098:PGR197119 PQN197098:PQN197119 QAJ197098:QAJ197119 QKF197098:QKF197119 QUB197098:QUB197119">
      <formula1>50</formula1>
    </dataValidation>
    <dataValidation type="textLength" operator="lessThanOrEqual" allowBlank="1" showInputMessage="1" showErrorMessage="1" prompt="Máximo 50 caracteres" errorTitle="Límite de caracteres excedido" error="Máximo 50 caracteres" sqref="RDX197098:RDX197119 RNT197098:RNT197119 RXP197098:RXP197119 SHL197098:SHL197119 SRH197098:SRH197119 TBD197098:TBD197119 TKZ197098:TKZ197119 TUV197098:TUV197119 UER197098:UER197119 UON197098:UON197119 UYJ197098:UYJ197119 VIF197098:VIF197119 VSB197098:VSB197119 WBX197098:WBX197119 WLT197098:WLT197119 WVP197098:WVP197119 G262634:G262655 JD262634:JD262655 SZ262634:SZ262655 ACV262634:ACV262655 AMR262634:AMR262655 AWN262634:AWN262655 BGJ262634:BGJ262655 BQF262634:BQF262655 CAB262634:CAB262655 CJX262634:CJX262655 CTT262634:CTT262655 DDP262634:DDP262655 DNL262634:DNL262655 DXH262634:DXH262655 EHD262634:EHD262655 EQZ262634:EQZ262655 FAV262634:FAV262655 FKR262634:FKR262655 FUN262634:FUN262655 GEJ262634:GEJ262655 GOF262634:GOF262655 GYB262634:GYB262655 HHX262634:HHX262655 HRT262634:HRT262655 IBP262634:IBP262655 ILL262634:ILL262655 IVH262634:IVH262655 JFD262634:JFD262655 JOZ262634:JOZ262655 JYV262634:JYV262655 KIR262634:KIR262655 KSN262634:KSN262655 LCJ262634:LCJ262655 LMF262634:LMF262655 LWB262634:LWB262655 MFX262634:MFX262655 MPT262634:MPT262655 MZP262634:MZP262655 NJL262634:NJL262655 NTH262634:NTH262655 ODD262634:ODD262655 OMZ262634:OMZ262655 OWV262634:OWV262655 PGR262634:PGR262655 PQN262634:PQN262655 QAJ262634:QAJ262655 QKF262634:QKF262655 QUB262634:QUB262655 RDX262634:RDX262655 RNT262634:RNT262655 RXP262634:RXP262655 SHL262634:SHL262655 SRH262634:SRH262655 TBD262634:TBD262655 TKZ262634:TKZ262655 TUV262634:TUV262655 UER262634:UER262655 UON262634:UON262655 UYJ262634:UYJ262655 VIF262634:VIF262655 VSB262634:VSB262655 WBX262634:WBX262655 WLT262634:WLT262655 WVP262634:WVP262655 G328170:G328191 JD328170:JD328191 SZ328170:SZ328191 ACV328170:ACV328191 AMR328170:AMR328191 AWN328170:AWN328191 BGJ328170:BGJ328191 BQF328170:BQF328191 CAB328170:CAB328191 CJX328170:CJX328191 CTT328170:CTT328191 DDP328170:DDP328191 DNL328170:DNL328191 DXH328170:DXH328191 EHD328170:EHD328191 EQZ328170:EQZ328191 FAV328170:FAV328191 FKR328170:FKR328191 FUN328170:FUN328191 GEJ328170:GEJ328191">
      <formula1>50</formula1>
    </dataValidation>
    <dataValidation type="textLength" operator="lessThanOrEqual" allowBlank="1" showInputMessage="1" showErrorMessage="1" prompt="Máximo 50 caracteres" errorTitle="Límite de caracteres excedido" error="Máximo 50 caracteres" sqref="GOF328170:GOF328191 GYB328170:GYB328191 HHX328170:HHX328191 HRT328170:HRT328191 IBP328170:IBP328191 ILL328170:ILL328191 IVH328170:IVH328191 JFD328170:JFD328191 JOZ328170:JOZ328191 JYV328170:JYV328191 KIR328170:KIR328191 KSN328170:KSN328191 LCJ328170:LCJ328191 LMF328170:LMF328191 LWB328170:LWB328191 MFX328170:MFX328191 MPT328170:MPT328191 MZP328170:MZP328191 NJL328170:NJL328191 NTH328170:NTH328191 ODD328170:ODD328191 OMZ328170:OMZ328191 OWV328170:OWV328191 PGR328170:PGR328191 PQN328170:PQN328191 QAJ328170:QAJ328191 QKF328170:QKF328191 QUB328170:QUB328191 RDX328170:RDX328191 RNT328170:RNT328191 RXP328170:RXP328191 SHL328170:SHL328191 SRH328170:SRH328191 TBD328170:TBD328191 TKZ328170:TKZ328191 TUV328170:TUV328191 UER328170:UER328191 UON328170:UON328191 UYJ328170:UYJ328191 VIF328170:VIF328191 VSB328170:VSB328191 WBX328170:WBX328191 WLT328170:WLT328191 WVP328170:WVP328191 G393706:G393727 JD393706:JD393727 SZ393706:SZ393727 ACV393706:ACV393727 AMR393706:AMR393727 AWN393706:AWN393727 BGJ393706:BGJ393727 BQF393706:BQF393727 CAB393706:CAB393727 CJX393706:CJX393727 CTT393706:CTT393727 DDP393706:DDP393727 DNL393706:DNL393727 DXH393706:DXH393727 EHD393706:EHD393727 EQZ393706:EQZ393727 FAV393706:FAV393727 FKR393706:FKR393727 FUN393706:FUN393727 GEJ393706:GEJ393727 GOF393706:GOF393727 GYB393706:GYB393727 HHX393706:HHX393727 HRT393706:HRT393727 IBP393706:IBP393727 ILL393706:ILL393727 IVH393706:IVH393727 JFD393706:JFD393727 JOZ393706:JOZ393727 JYV393706:JYV393727 KIR393706:KIR393727 KSN393706:KSN393727 LCJ393706:LCJ393727 LMF393706:LMF393727 LWB393706:LWB393727 MFX393706:MFX393727 MPT393706:MPT393727 MZP393706:MZP393727 NJL393706:NJL393727 NTH393706:NTH393727 ODD393706:ODD393727 OMZ393706:OMZ393727 OWV393706:OWV393727 PGR393706:PGR393727 PQN393706:PQN393727 QAJ393706:QAJ393727 QKF393706:QKF393727 QUB393706:QUB393727 RDX393706:RDX393727 RNT393706:RNT393727 RXP393706:RXP393727 SHL393706:SHL393727 SRH393706:SRH393727 TBD393706:TBD393727 TKZ393706:TKZ393727 TUV393706:TUV393727">
      <formula1>50</formula1>
    </dataValidation>
    <dataValidation type="textLength" operator="lessThanOrEqual" allowBlank="1" showInputMessage="1" showErrorMessage="1" prompt="Máximo 50 caracteres" errorTitle="Límite de caracteres excedido" error="Máximo 50 caracteres" sqref="UER393706:UER393727 UON393706:UON393727 UYJ393706:UYJ393727 VIF393706:VIF393727 VSB393706:VSB393727 WBX393706:WBX393727 WLT393706:WLT393727 WVP393706:WVP393727 G459242:G459263 JD459242:JD459263 SZ459242:SZ459263 ACV459242:ACV459263 AMR459242:AMR459263 AWN459242:AWN459263 BGJ459242:BGJ459263 BQF459242:BQF459263 CAB459242:CAB459263 CJX459242:CJX459263 CTT459242:CTT459263 DDP459242:DDP459263 DNL459242:DNL459263 DXH459242:DXH459263 EHD459242:EHD459263 EQZ459242:EQZ459263 FAV459242:FAV459263 FKR459242:FKR459263 FUN459242:FUN459263 GEJ459242:GEJ459263 GOF459242:GOF459263 GYB459242:GYB459263 HHX459242:HHX459263 HRT459242:HRT459263 IBP459242:IBP459263 ILL459242:ILL459263 IVH459242:IVH459263 JFD459242:JFD459263 JOZ459242:JOZ459263 JYV459242:JYV459263 KIR459242:KIR459263 KSN459242:KSN459263 LCJ459242:LCJ459263 LMF459242:LMF459263 LWB459242:LWB459263 MFX459242:MFX459263 MPT459242:MPT459263 MZP459242:MZP459263 NJL459242:NJL459263 NTH459242:NTH459263 ODD459242:ODD459263 OMZ459242:OMZ459263 OWV459242:OWV459263 PGR459242:PGR459263 PQN459242:PQN459263 QAJ459242:QAJ459263 QKF459242:QKF459263 QUB459242:QUB459263 RDX459242:RDX459263 RNT459242:RNT459263 RXP459242:RXP459263 SHL459242:SHL459263 SRH459242:SRH459263 TBD459242:TBD459263 TKZ459242:TKZ459263 TUV459242:TUV459263 UER459242:UER459263 UON459242:UON459263 UYJ459242:UYJ459263 VIF459242:VIF459263 VSB459242:VSB459263 WBX459242:WBX459263 WLT459242:WLT459263 WVP459242:WVP459263 G524778:G524799 JD524778:JD524799 SZ524778:SZ524799 ACV524778:ACV524799 AMR524778:AMR524799 AWN524778:AWN524799 BGJ524778:BGJ524799 BQF524778:BQF524799 CAB524778:CAB524799 CJX524778:CJX524799 CTT524778:CTT524799 DDP524778:DDP524799 DNL524778:DNL524799 DXH524778:DXH524799 EHD524778:EHD524799 EQZ524778:EQZ524799 FAV524778:FAV524799 FKR524778:FKR524799 FUN524778:FUN524799 GEJ524778:GEJ524799 GOF524778:GOF524799 GYB524778:GYB524799 HHX524778:HHX524799 HRT524778:HRT524799 IBP524778:IBP524799 ILL524778:ILL524799 IVH524778:IVH524799 JFD524778:JFD524799">
      <formula1>50</formula1>
    </dataValidation>
    <dataValidation type="textLength" operator="lessThanOrEqual" allowBlank="1" showInputMessage="1" showErrorMessage="1" prompt="Máximo 50 caracteres" errorTitle="Límite de caracteres excedido" error="Máximo 50 caracteres" sqref="JOZ524778:JOZ524799 JYV524778:JYV524799 KIR524778:KIR524799 KSN524778:KSN524799 LCJ524778:LCJ524799 LMF524778:LMF524799 LWB524778:LWB524799 MFX524778:MFX524799 MPT524778:MPT524799 MZP524778:MZP524799 NJL524778:NJL524799 NTH524778:NTH524799 ODD524778:ODD524799 OMZ524778:OMZ524799 OWV524778:OWV524799 PGR524778:PGR524799 PQN524778:PQN524799 QAJ524778:QAJ524799 QKF524778:QKF524799 QUB524778:QUB524799 RDX524778:RDX524799 RNT524778:RNT524799 RXP524778:RXP524799 SHL524778:SHL524799 SRH524778:SRH524799 TBD524778:TBD524799 TKZ524778:TKZ524799 TUV524778:TUV524799 UER524778:UER524799 UON524778:UON524799 UYJ524778:UYJ524799 VIF524778:VIF524799 VSB524778:VSB524799 WBX524778:WBX524799 WLT524778:WLT524799 WVP524778:WVP524799 G590314:G590335 JD590314:JD590335 SZ590314:SZ590335 ACV590314:ACV590335 AMR590314:AMR590335 AWN590314:AWN590335 BGJ590314:BGJ590335 BQF590314:BQF590335 CAB590314:CAB590335 CJX590314:CJX590335 CTT590314:CTT590335 DDP590314:DDP590335 DNL590314:DNL590335 DXH590314:DXH590335 EHD590314:EHD590335 EQZ590314:EQZ590335 FAV590314:FAV590335 FKR590314:FKR590335 FUN590314:FUN590335 GEJ590314:GEJ590335 GOF590314:GOF590335 GYB590314:GYB590335 HHX590314:HHX590335 HRT590314:HRT590335 IBP590314:IBP590335 ILL590314:ILL590335 IVH590314:IVH590335 JFD590314:JFD590335 JOZ590314:JOZ590335 JYV590314:JYV590335 KIR590314:KIR590335 KSN590314:KSN590335 LCJ590314:LCJ590335 LMF590314:LMF590335 LWB590314:LWB590335 MFX590314:MFX590335 MPT590314:MPT590335 MZP590314:MZP590335 NJL590314:NJL590335 NTH590314:NTH590335 ODD590314:ODD590335 OMZ590314:OMZ590335 OWV590314:OWV590335 PGR590314:PGR590335 PQN590314:PQN590335 QAJ590314:QAJ590335 QKF590314:QKF590335 QUB590314:QUB590335 RDX590314:RDX590335 RNT590314:RNT590335 RXP590314:RXP590335 SHL590314:SHL590335 SRH590314:SRH590335 TBD590314:TBD590335 TKZ590314:TKZ590335 TUV590314:TUV590335 UER590314:UER590335 UON590314:UON590335 UYJ590314:UYJ590335 VIF590314:VIF590335 VSB590314:VSB590335 WBX590314:WBX590335 WLT590314:WLT590335 WVP590314:WVP590335">
      <formula1>50</formula1>
    </dataValidation>
    <dataValidation type="textLength" operator="lessThanOrEqual" allowBlank="1" showInputMessage="1" showErrorMessage="1" prompt="Máximo 50 caracteres" errorTitle="Límite de caracteres excedido" error="Máximo 50 caracteres" sqref="G655850:G655871 JD655850:JD655871 SZ655850:SZ655871 ACV655850:ACV655871 AMR655850:AMR655871 AWN655850:AWN655871 BGJ655850:BGJ655871 BQF655850:BQF655871 CAB655850:CAB655871 CJX655850:CJX655871 CTT655850:CTT655871 DDP655850:DDP655871 DNL655850:DNL655871 DXH655850:DXH655871 EHD655850:EHD655871 EQZ655850:EQZ655871 FAV655850:FAV655871 FKR655850:FKR655871 FUN655850:FUN655871 GEJ655850:GEJ655871 GOF655850:GOF655871 GYB655850:GYB655871 HHX655850:HHX655871 HRT655850:HRT655871 IBP655850:IBP655871 ILL655850:ILL655871 IVH655850:IVH655871 JFD655850:JFD655871 JOZ655850:JOZ655871 JYV655850:JYV655871 KIR655850:KIR655871 KSN655850:KSN655871 LCJ655850:LCJ655871 LMF655850:LMF655871 LWB655850:LWB655871 MFX655850:MFX655871 MPT655850:MPT655871 MZP655850:MZP655871 NJL655850:NJL655871 NTH655850:NTH655871 ODD655850:ODD655871 OMZ655850:OMZ655871 OWV655850:OWV655871 PGR655850:PGR655871 PQN655850:PQN655871 QAJ655850:QAJ655871 QKF655850:QKF655871 QUB655850:QUB655871 RDX655850:RDX655871 RNT655850:RNT655871 RXP655850:RXP655871 SHL655850:SHL655871 SRH655850:SRH655871 TBD655850:TBD655871 TKZ655850:TKZ655871 TUV655850:TUV655871 UER655850:UER655871 UON655850:UON655871 UYJ655850:UYJ655871 VIF655850:VIF655871 VSB655850:VSB655871 WBX655850:WBX655871 WLT655850:WLT655871 WVP655850:WVP655871 G721386:G721407 JD721386:JD721407 SZ721386:SZ721407 ACV721386:ACV721407 AMR721386:AMR721407 AWN721386:AWN721407 BGJ721386:BGJ721407 BQF721386:BQF721407 CAB721386:CAB721407 CJX721386:CJX721407 CTT721386:CTT721407 DDP721386:DDP721407 DNL721386:DNL721407 DXH721386:DXH721407 EHD721386:EHD721407 EQZ721386:EQZ721407 FAV721386:FAV721407 FKR721386:FKR721407 FUN721386:FUN721407 GEJ721386:GEJ721407 GOF721386:GOF721407 GYB721386:GYB721407 HHX721386:HHX721407 HRT721386:HRT721407 IBP721386:IBP721407 ILL721386:ILL721407 IVH721386:IVH721407 JFD721386:JFD721407 JOZ721386:JOZ721407 JYV721386:JYV721407 KIR721386:KIR721407 KSN721386:KSN721407 LCJ721386:LCJ721407 LMF721386:LMF721407 LWB721386:LWB721407 MFX721386:MFX721407">
      <formula1>50</formula1>
    </dataValidation>
    <dataValidation type="textLength" operator="lessThanOrEqual" allowBlank="1" showInputMessage="1" showErrorMessage="1" prompt="Máximo 50 caracteres" errorTitle="Límite de caracteres excedido" error="Máximo 50 caracteres" sqref="MPT721386:MPT721407 MZP721386:MZP721407 NJL721386:NJL721407 NTH721386:NTH721407 ODD721386:ODD721407 OMZ721386:OMZ721407 OWV721386:OWV721407 PGR721386:PGR721407 PQN721386:PQN721407 QAJ721386:QAJ721407 QKF721386:QKF721407 QUB721386:QUB721407 RDX721386:RDX721407 RNT721386:RNT721407 RXP721386:RXP721407 SHL721386:SHL721407 SRH721386:SRH721407 TBD721386:TBD721407 TKZ721386:TKZ721407 TUV721386:TUV721407 UER721386:UER721407 UON721386:UON721407 UYJ721386:UYJ721407 VIF721386:VIF721407 VSB721386:VSB721407 WBX721386:WBX721407 WLT721386:WLT721407 WVP721386:WVP721407 G786922:G786943 JD786922:JD786943 SZ786922:SZ786943 ACV786922:ACV786943 AMR786922:AMR786943 AWN786922:AWN786943 BGJ786922:BGJ786943 BQF786922:BQF786943 CAB786922:CAB786943 CJX786922:CJX786943 CTT786922:CTT786943 DDP786922:DDP786943 DNL786922:DNL786943 DXH786922:DXH786943 EHD786922:EHD786943 EQZ786922:EQZ786943 FAV786922:FAV786943 FKR786922:FKR786943 FUN786922:FUN786943 GEJ786922:GEJ786943 GOF786922:GOF786943 GYB786922:GYB786943 HHX786922:HHX786943 HRT786922:HRT786943 IBP786922:IBP786943 ILL786922:ILL786943 IVH786922:IVH786943 JFD786922:JFD786943 JOZ786922:JOZ786943 JYV786922:JYV786943 KIR786922:KIR786943 KSN786922:KSN786943 LCJ786922:LCJ786943 LMF786922:LMF786943 LWB786922:LWB786943 MFX786922:MFX786943 MPT786922:MPT786943 MZP786922:MZP786943 NJL786922:NJL786943 NTH786922:NTH786943 ODD786922:ODD786943 OMZ786922:OMZ786943 OWV786922:OWV786943 PGR786922:PGR786943 PQN786922:PQN786943 QAJ786922:QAJ786943 QKF786922:QKF786943 QUB786922:QUB786943 RDX786922:RDX786943 RNT786922:RNT786943 RXP786922:RXP786943 SHL786922:SHL786943 SRH786922:SRH786943 TBD786922:TBD786943 TKZ786922:TKZ786943 TUV786922:TUV786943 UER786922:UER786943 UON786922:UON786943 UYJ786922:UYJ786943 VIF786922:VIF786943 VSB786922:VSB786943 WBX786922:WBX786943 WLT786922:WLT786943 WVP786922:WVP786943 G852458:G852479 JD852458:JD852479 SZ852458:SZ852479 ACV852458:ACV852479 AMR852458:AMR852479 AWN852458:AWN852479 BGJ852458:BGJ852479 BQF852458:BQF852479">
      <formula1>50</formula1>
    </dataValidation>
    <dataValidation type="textLength" operator="lessThanOrEqual" allowBlank="1" showInputMessage="1" showErrorMessage="1" prompt="Máximo 50 caracteres" errorTitle="Límite de caracteres excedido" error="Máximo 50 caracteres" sqref="CAB852458:CAB852479 CJX852458:CJX852479 CTT852458:CTT852479 DDP852458:DDP852479 DNL852458:DNL852479 DXH852458:DXH852479 EHD852458:EHD852479 EQZ852458:EQZ852479 FAV852458:FAV852479 FKR852458:FKR852479 FUN852458:FUN852479 GEJ852458:GEJ852479 GOF852458:GOF852479 GYB852458:GYB852479 HHX852458:HHX852479 HRT852458:HRT852479 IBP852458:IBP852479 ILL852458:ILL852479 IVH852458:IVH852479 JFD852458:JFD852479 JOZ852458:JOZ852479 JYV852458:JYV852479 KIR852458:KIR852479 KSN852458:KSN852479 LCJ852458:LCJ852479 LMF852458:LMF852479 LWB852458:LWB852479 MFX852458:MFX852479 MPT852458:MPT852479 MZP852458:MZP852479 NJL852458:NJL852479 NTH852458:NTH852479 ODD852458:ODD852479 OMZ852458:OMZ852479 OWV852458:OWV852479 PGR852458:PGR852479 PQN852458:PQN852479 QAJ852458:QAJ852479 QKF852458:QKF852479 QUB852458:QUB852479 RDX852458:RDX852479 RNT852458:RNT852479 RXP852458:RXP852479 SHL852458:SHL852479 SRH852458:SRH852479 TBD852458:TBD852479 TKZ852458:TKZ852479 TUV852458:TUV852479 UER852458:UER852479 UON852458:UON852479 UYJ852458:UYJ852479 VIF852458:VIF852479 VSB852458:VSB852479 WBX852458:WBX852479 WLT852458:WLT852479 WVP852458:WVP852479 G917994:G918015 JD917994:JD918015 SZ917994:SZ918015 ACV917994:ACV918015 AMR917994:AMR918015 AWN917994:AWN918015 BGJ917994:BGJ918015 BQF917994:BQF918015 CAB917994:CAB918015 CJX917994:CJX918015 CTT917994:CTT918015 DDP917994:DDP918015 DNL917994:DNL918015 DXH917994:DXH918015 EHD917994:EHD918015 EQZ917994:EQZ918015 FAV917994:FAV918015 FKR917994:FKR918015 FUN917994:FUN918015 GEJ917994:GEJ918015 GOF917994:GOF918015 GYB917994:GYB918015 HHX917994:HHX918015 HRT917994:HRT918015 IBP917994:IBP918015 ILL917994:ILL918015 IVH917994:IVH918015 JFD917994:JFD918015 JOZ917994:JOZ918015 JYV917994:JYV918015 KIR917994:KIR918015 KSN917994:KSN918015 LCJ917994:LCJ918015 LMF917994:LMF918015 LWB917994:LWB918015 MFX917994:MFX918015 MPT917994:MPT918015 MZP917994:MZP918015 NJL917994:NJL918015 NTH917994:NTH918015 ODD917994:ODD918015 OMZ917994:OMZ918015 OWV917994:OWV918015 PGR917994:PGR918015">
      <formula1>50</formula1>
    </dataValidation>
    <dataValidation type="textLength" operator="lessThanOrEqual" allowBlank="1" showInputMessage="1" showErrorMessage="1" prompt="Máximo 50 caracteres" errorTitle="Límite de caracteres excedido" error="Máximo 50 caracteres" sqref="PQN917994:PQN918015 QAJ917994:QAJ918015 QKF917994:QKF918015 QUB917994:QUB918015 RDX917994:RDX918015 RNT917994:RNT918015 RXP917994:RXP918015 SHL917994:SHL918015 SRH917994:SRH918015 TBD917994:TBD918015 TKZ917994:TKZ918015 TUV917994:TUV918015 UER917994:UER918015 UON917994:UON918015 UYJ917994:UYJ918015 VIF917994:VIF918015 VSB917994:VSB918015 WBX917994:WBX918015 WLT917994:WLT918015 WVP917994:WVP918015 G983530:G983551 JD983530:JD983551 SZ983530:SZ983551 ACV983530:ACV983551 AMR983530:AMR983551 AWN983530:AWN983551 BGJ983530:BGJ983551 BQF983530:BQF983551 CAB983530:CAB983551 CJX983530:CJX983551 CTT983530:CTT983551 DDP983530:DDP983551 DNL983530:DNL983551 DXH983530:DXH983551 EHD983530:EHD983551 EQZ983530:EQZ983551 FAV983530:FAV983551 FKR983530:FKR983551 FUN983530:FUN983551 GEJ983530:GEJ983551 GOF983530:GOF983551 GYB983530:GYB983551 HHX983530:HHX983551 HRT983530:HRT983551 IBP983530:IBP983551 ILL983530:ILL983551 IVH983530:IVH983551 JFD983530:JFD983551 JOZ983530:JOZ983551 JYV983530:JYV983551 KIR983530:KIR983551 KSN983530:KSN983551 LCJ983530:LCJ983551 LMF983530:LMF983551 LWB983530:LWB983551 MFX983530:MFX983551 MPT983530:MPT983551 MZP983530:MZP983551 NJL983530:NJL983551 NTH983530:NTH983551 ODD983530:ODD983551 OMZ983530:OMZ983551 OWV983530:OWV983551 PGR983530:PGR983551 PQN983530:PQN983551 QAJ983530:QAJ983551 QKF983530:QKF983551 QUB983530:QUB983551 RDX983530:RDX983551 RNT983530:RNT983551 RXP983530:RXP983551 SHL983530:SHL983551 SRH983530:SRH983551 TBD983530:TBD983551 TKZ983530:TKZ983551 TUV983530:TUV983551 UER983530:UER983551 UON983530:UON983551 UYJ983530:UYJ983551 VIF983530:VIF983551 VSB983530:VSB983551 WBX983530:WBX983551 WLT983530:WLT983551 WVP983530:WVP983551 G65606:G65616 JD65606:JD65616 SZ65606:SZ65616 ACV65606:ACV65616 AMR65606:AMR65616 AWN65606:AWN65616 BGJ65606:BGJ65616 BQF65606:BQF65616 CAB65606:CAB65616 CJX65606:CJX65616 CTT65606:CTT65616 DDP65606:DDP65616 DNL65606:DNL65616 DXH65606:DXH65616 EHD65606:EHD65616 EQZ65606:EQZ65616">
      <formula1>50</formula1>
    </dataValidation>
    <dataValidation type="textLength" operator="lessThanOrEqual" allowBlank="1" showInputMessage="1" showErrorMessage="1" prompt="Máximo 50 caracteres" errorTitle="Límite de caracteres excedido" error="Máximo 50 caracteres" sqref="FAV65606:FAV65616 FKR65606:FKR65616 FUN65606:FUN65616 GEJ65606:GEJ65616 GOF65606:GOF65616 GYB65606:GYB65616 HHX65606:HHX65616 HRT65606:HRT65616 IBP65606:IBP65616 ILL65606:ILL65616 IVH65606:IVH65616 JFD65606:JFD65616 JOZ65606:JOZ65616 JYV65606:JYV65616 KIR65606:KIR65616 KSN65606:KSN65616 LCJ65606:LCJ65616 LMF65606:LMF65616 LWB65606:LWB65616 MFX65606:MFX65616 MPT65606:MPT65616 MZP65606:MZP65616 NJL65606:NJL65616 NTH65606:NTH65616 ODD65606:ODD65616 OMZ65606:OMZ65616 OWV65606:OWV65616 PGR65606:PGR65616 PQN65606:PQN65616 QAJ65606:QAJ65616 QKF65606:QKF65616 QUB65606:QUB65616 RDX65606:RDX65616 RNT65606:RNT65616 RXP65606:RXP65616 SHL65606:SHL65616 SRH65606:SRH65616 TBD65606:TBD65616 TKZ65606:TKZ65616 TUV65606:TUV65616 UER65606:UER65616 UON65606:UON65616 UYJ65606:UYJ65616 VIF65606:VIF65616 VSB65606:VSB65616 WBX65606:WBX65616 WLT65606:WLT65616 WVP65606:WVP65616 G131142:G131152 JD131142:JD131152 SZ131142:SZ131152 ACV131142:ACV131152 AMR131142:AMR131152 AWN131142:AWN131152 BGJ131142:BGJ131152 BQF131142:BQF131152 CAB131142:CAB131152 CJX131142:CJX131152 CTT131142:CTT131152 DDP131142:DDP131152 DNL131142:DNL131152 DXH131142:DXH131152 EHD131142:EHD131152 EQZ131142:EQZ131152 FAV131142:FAV131152 FKR131142:FKR131152 FUN131142:FUN131152 GEJ131142:GEJ131152 GOF131142:GOF131152 GYB131142:GYB131152 HHX131142:HHX131152 HRT131142:HRT131152 IBP131142:IBP131152 ILL131142:ILL131152 IVH131142:IVH131152 JFD131142:JFD131152 JOZ131142:JOZ131152 JYV131142:JYV131152 KIR131142:KIR131152 KSN131142:KSN131152 LCJ131142:LCJ131152 LMF131142:LMF131152 LWB131142:LWB131152 MFX131142:MFX131152 MPT131142:MPT131152 MZP131142:MZP131152 NJL131142:NJL131152 NTH131142:NTH131152 ODD131142:ODD131152 OMZ131142:OMZ131152 OWV131142:OWV131152 PGR131142:PGR131152 PQN131142:PQN131152 QAJ131142:QAJ131152 QKF131142:QKF131152 QUB131142:QUB131152 RDX131142:RDX131152 RNT131142:RNT131152 RXP131142:RXP131152 SHL131142:SHL131152">
      <formula1>50</formula1>
    </dataValidation>
    <dataValidation type="textLength" operator="lessThanOrEqual" allowBlank="1" showInputMessage="1" showErrorMessage="1" prompt="Máximo 50 caracteres" errorTitle="Límite de caracteres excedido" error="Máximo 50 caracteres" sqref="SRH131142:SRH131152 TBD131142:TBD131152 TKZ131142:TKZ131152 TUV131142:TUV131152 UER131142:UER131152 UON131142:UON131152 UYJ131142:UYJ131152 VIF131142:VIF131152 VSB131142:VSB131152 WBX131142:WBX131152 WLT131142:WLT131152 WVP131142:WVP131152 G196678:G196688 JD196678:JD196688 SZ196678:SZ196688 ACV196678:ACV196688 AMR196678:AMR196688 AWN196678:AWN196688 BGJ196678:BGJ196688 BQF196678:BQF196688 CAB196678:CAB196688 CJX196678:CJX196688 CTT196678:CTT196688 DDP196678:DDP196688 DNL196678:DNL196688 DXH196678:DXH196688 EHD196678:EHD196688 EQZ196678:EQZ196688 FAV196678:FAV196688 FKR196678:FKR196688 FUN196678:FUN196688 GEJ196678:GEJ196688 GOF196678:GOF196688 GYB196678:GYB196688 HHX196678:HHX196688 HRT196678:HRT196688 IBP196678:IBP196688 ILL196678:ILL196688 IVH196678:IVH196688 JFD196678:JFD196688 JOZ196678:JOZ196688 JYV196678:JYV196688 KIR196678:KIR196688 KSN196678:KSN196688 LCJ196678:LCJ196688 LMF196678:LMF196688 LWB196678:LWB196688 MFX196678:MFX196688 MPT196678:MPT196688 MZP196678:MZP196688 NJL196678:NJL196688 NTH196678:NTH196688 ODD196678:ODD196688 OMZ196678:OMZ196688 OWV196678:OWV196688 PGR196678:PGR196688 PQN196678:PQN196688 QAJ196678:QAJ196688 QKF196678:QKF196688 QUB196678:QUB196688 RDX196678:RDX196688 RNT196678:RNT196688 RXP196678:RXP196688 SHL196678:SHL196688 SRH196678:SRH196688 TBD196678:TBD196688 TKZ196678:TKZ196688 TUV196678:TUV196688 UER196678:UER196688 UON196678:UON196688 UYJ196678:UYJ196688 VIF196678:VIF196688 VSB196678:VSB196688 WBX196678:WBX196688 WLT196678:WLT196688 WVP196678:WVP196688 G262214:G262224 JD262214:JD262224 SZ262214:SZ262224 ACV262214:ACV262224 AMR262214:AMR262224 AWN262214:AWN262224 BGJ262214:BGJ262224 BQF262214:BQF262224 CAB262214:CAB262224 CJX262214:CJX262224 CTT262214:CTT262224 DDP262214:DDP262224 DNL262214:DNL262224 DXH262214:DXH262224 EHD262214:EHD262224 EQZ262214:EQZ262224 FAV262214:FAV262224 FKR262214:FKR262224 FUN262214:FUN262224 GEJ262214:GEJ262224 GOF262214:GOF262224 GYB262214:GYB262224 HHX262214:HHX262224 HRT262214:HRT262224">
      <formula1>50</formula1>
    </dataValidation>
    <dataValidation type="textLength" operator="lessThanOrEqual" allowBlank="1" showInputMessage="1" showErrorMessage="1" prompt="Máximo 50 caracteres" errorTitle="Límite de caracteres excedido" error="Máximo 50 caracteres" sqref="IBP262214:IBP262224 ILL262214:ILL262224 IVH262214:IVH262224 JFD262214:JFD262224 JOZ262214:JOZ262224 JYV262214:JYV262224 KIR262214:KIR262224 KSN262214:KSN262224 LCJ262214:LCJ262224 LMF262214:LMF262224 LWB262214:LWB262224 MFX262214:MFX262224 MPT262214:MPT262224 MZP262214:MZP262224 NJL262214:NJL262224 NTH262214:NTH262224 ODD262214:ODD262224 OMZ262214:OMZ262224 OWV262214:OWV262224 PGR262214:PGR262224 PQN262214:PQN262224 QAJ262214:QAJ262224 QKF262214:QKF262224 QUB262214:QUB262224 RDX262214:RDX262224 RNT262214:RNT262224 RXP262214:RXP262224 SHL262214:SHL262224 SRH262214:SRH262224 TBD262214:TBD262224 TKZ262214:TKZ262224 TUV262214:TUV262224 UER262214:UER262224 UON262214:UON262224 UYJ262214:UYJ262224 VIF262214:VIF262224 VSB262214:VSB262224 WBX262214:WBX262224 WLT262214:WLT262224 WVP262214:WVP262224 G327750:G327760 JD327750:JD327760 SZ327750:SZ327760 ACV327750:ACV327760 AMR327750:AMR327760 AWN327750:AWN327760 BGJ327750:BGJ327760 BQF327750:BQF327760 CAB327750:CAB327760 CJX327750:CJX327760 CTT327750:CTT327760 DDP327750:DDP327760 DNL327750:DNL327760 DXH327750:DXH327760 EHD327750:EHD327760 EQZ327750:EQZ327760 FAV327750:FAV327760 FKR327750:FKR327760 FUN327750:FUN327760 GEJ327750:GEJ327760 GOF327750:GOF327760 GYB327750:GYB327760 HHX327750:HHX327760 HRT327750:HRT327760 IBP327750:IBP327760 ILL327750:ILL327760 IVH327750:IVH327760 JFD327750:JFD327760 JOZ327750:JOZ327760 JYV327750:JYV327760 KIR327750:KIR327760 KSN327750:KSN327760 LCJ327750:LCJ327760 LMF327750:LMF327760 LWB327750:LWB327760 MFX327750:MFX327760 MPT327750:MPT327760 MZP327750:MZP327760 NJL327750:NJL327760 NTH327750:NTH327760 ODD327750:ODD327760 OMZ327750:OMZ327760 OWV327750:OWV327760 PGR327750:PGR327760 PQN327750:PQN327760 QAJ327750:QAJ327760 QKF327750:QKF327760 QUB327750:QUB327760 RDX327750:RDX327760 RNT327750:RNT327760 RXP327750:RXP327760 SHL327750:SHL327760 SRH327750:SRH327760 TBD327750:TBD327760 TKZ327750:TKZ327760 TUV327750:TUV327760 UER327750:UER327760 UON327750:UON327760 UYJ327750:UYJ327760 VIF327750:VIF327760">
      <formula1>50</formula1>
    </dataValidation>
    <dataValidation type="textLength" operator="lessThanOrEqual" allowBlank="1" showInputMessage="1" showErrorMessage="1" prompt="Máximo 50 caracteres" errorTitle="Límite de caracteres excedido" error="Máximo 50 caracteres" sqref="VSB327750:VSB327760 WBX327750:WBX327760 WLT327750:WLT327760 WVP327750:WVP327760 G393286:G393296 JD393286:JD393296 SZ393286:SZ393296 ACV393286:ACV393296 AMR393286:AMR393296 AWN393286:AWN393296 BGJ393286:BGJ393296 BQF393286:BQF393296 CAB393286:CAB393296 CJX393286:CJX393296 CTT393286:CTT393296 DDP393286:DDP393296 DNL393286:DNL393296 DXH393286:DXH393296 EHD393286:EHD393296 EQZ393286:EQZ393296 FAV393286:FAV393296 FKR393286:FKR393296 FUN393286:FUN393296 GEJ393286:GEJ393296 GOF393286:GOF393296 GYB393286:GYB393296 HHX393286:HHX393296 HRT393286:HRT393296 IBP393286:IBP393296 ILL393286:ILL393296 IVH393286:IVH393296 JFD393286:JFD393296 JOZ393286:JOZ393296 JYV393286:JYV393296 KIR393286:KIR393296 KSN393286:KSN393296 LCJ393286:LCJ393296 LMF393286:LMF393296 LWB393286:LWB393296 MFX393286:MFX393296 MPT393286:MPT393296 MZP393286:MZP393296 NJL393286:NJL393296 NTH393286:NTH393296 ODD393286:ODD393296 OMZ393286:OMZ393296 OWV393286:OWV393296 PGR393286:PGR393296 PQN393286:PQN393296 QAJ393286:QAJ393296 QKF393286:QKF393296 QUB393286:QUB393296 RDX393286:RDX393296 RNT393286:RNT393296 RXP393286:RXP393296 SHL393286:SHL393296 SRH393286:SRH393296 TBD393286:TBD393296 TKZ393286:TKZ393296 TUV393286:TUV393296 UER393286:UER393296 UON393286:UON393296 UYJ393286:UYJ393296 VIF393286:VIF393296 VSB393286:VSB393296 WBX393286:WBX393296 WLT393286:WLT393296 WVP393286:WVP393296 G458822:G458832 JD458822:JD458832 SZ458822:SZ458832 ACV458822:ACV458832 AMR458822:AMR458832 AWN458822:AWN458832 BGJ458822:BGJ458832 BQF458822:BQF458832 CAB458822:CAB458832 CJX458822:CJX458832 CTT458822:CTT458832 DDP458822:DDP458832 DNL458822:DNL458832 DXH458822:DXH458832 EHD458822:EHD458832 EQZ458822:EQZ458832 FAV458822:FAV458832 FKR458822:FKR458832 FUN458822:FUN458832 GEJ458822:GEJ458832 GOF458822:GOF458832 GYB458822:GYB458832 HHX458822:HHX458832 HRT458822:HRT458832 IBP458822:IBP458832 ILL458822:ILL458832 IVH458822:IVH458832 JFD458822:JFD458832 JOZ458822:JOZ458832 JYV458822:JYV458832 KIR458822:KIR458832 KSN458822:KSN458832">
      <formula1>50</formula1>
    </dataValidation>
    <dataValidation type="textLength" operator="lessThanOrEqual" allowBlank="1" showInputMessage="1" showErrorMessage="1" prompt="Máximo 50 caracteres" errorTitle="Límite de caracteres excedido" error="Máximo 50 caracteres" sqref="LCJ458822:LCJ458832 LMF458822:LMF458832 LWB458822:LWB458832 MFX458822:MFX458832 MPT458822:MPT458832 MZP458822:MZP458832 NJL458822:NJL458832 NTH458822:NTH458832 ODD458822:ODD458832 OMZ458822:OMZ458832 OWV458822:OWV458832 PGR458822:PGR458832 PQN458822:PQN458832 QAJ458822:QAJ458832 QKF458822:QKF458832 QUB458822:QUB458832 RDX458822:RDX458832 RNT458822:RNT458832 RXP458822:RXP458832 SHL458822:SHL458832 SRH458822:SRH458832 TBD458822:TBD458832 TKZ458822:TKZ458832 TUV458822:TUV458832 UER458822:UER458832 UON458822:UON458832 UYJ458822:UYJ458832 VIF458822:VIF458832 VSB458822:VSB458832 WBX458822:WBX458832 WLT458822:WLT458832 WVP458822:WVP458832 G524358:G524368 JD524358:JD524368 SZ524358:SZ524368 ACV524358:ACV524368 AMR524358:AMR524368 AWN524358:AWN524368 BGJ524358:BGJ524368 BQF524358:BQF524368 CAB524358:CAB524368 CJX524358:CJX524368 CTT524358:CTT524368 DDP524358:DDP524368 DNL524358:DNL524368 DXH524358:DXH524368 EHD524358:EHD524368 EQZ524358:EQZ524368 FAV524358:FAV524368 FKR524358:FKR524368 FUN524358:FUN524368 GEJ524358:GEJ524368 GOF524358:GOF524368 GYB524358:GYB524368 HHX524358:HHX524368 HRT524358:HRT524368 IBP524358:IBP524368 ILL524358:ILL524368 IVH524358:IVH524368 JFD524358:JFD524368 JOZ524358:JOZ524368 JYV524358:JYV524368 KIR524358:KIR524368 KSN524358:KSN524368 LCJ524358:LCJ524368 LMF524358:LMF524368 LWB524358:LWB524368 MFX524358:MFX524368 MPT524358:MPT524368 MZP524358:MZP524368 NJL524358:NJL524368 NTH524358:NTH524368 ODD524358:ODD524368 OMZ524358:OMZ524368 OWV524358:OWV524368 PGR524358:PGR524368 PQN524358:PQN524368 QAJ524358:QAJ524368 QKF524358:QKF524368 QUB524358:QUB524368 RDX524358:RDX524368 RNT524358:RNT524368 RXP524358:RXP524368 SHL524358:SHL524368 SRH524358:SRH524368 TBD524358:TBD524368 TKZ524358:TKZ524368 TUV524358:TUV524368 UER524358:UER524368 UON524358:UON524368 UYJ524358:UYJ524368 VIF524358:VIF524368 VSB524358:VSB524368 WBX524358:WBX524368 WLT524358:WLT524368 WVP524358:WVP524368 G589894:G589904 JD589894:JD589904 SZ589894:SZ589904 ACV589894:ACV589904">
      <formula1>50</formula1>
    </dataValidation>
    <dataValidation type="textLength" operator="lessThanOrEqual" allowBlank="1" showInputMessage="1" showErrorMessage="1" prompt="Máximo 50 caracteres" errorTitle="Límite de caracteres excedido" error="Máximo 50 caracteres" sqref="AMR589894:AMR589904 AWN589894:AWN589904 BGJ589894:BGJ589904 BQF589894:BQF589904 CAB589894:CAB589904 CJX589894:CJX589904 CTT589894:CTT589904 DDP589894:DDP589904 DNL589894:DNL589904 DXH589894:DXH589904 EHD589894:EHD589904 EQZ589894:EQZ589904 FAV589894:FAV589904 FKR589894:FKR589904 FUN589894:FUN589904 GEJ589894:GEJ589904 GOF589894:GOF589904 GYB589894:GYB589904 HHX589894:HHX589904 HRT589894:HRT589904 IBP589894:IBP589904 ILL589894:ILL589904 IVH589894:IVH589904 JFD589894:JFD589904 JOZ589894:JOZ589904 JYV589894:JYV589904 KIR589894:KIR589904 KSN589894:KSN589904 LCJ589894:LCJ589904 LMF589894:LMF589904 LWB589894:LWB589904 MFX589894:MFX589904 MPT589894:MPT589904 MZP589894:MZP589904 NJL589894:NJL589904 NTH589894:NTH589904 ODD589894:ODD589904 OMZ589894:OMZ589904 OWV589894:OWV589904 PGR589894:PGR589904 PQN589894:PQN589904 QAJ589894:QAJ589904 QKF589894:QKF589904 QUB589894:QUB589904 RDX589894:RDX589904 RNT589894:RNT589904 RXP589894:RXP589904 SHL589894:SHL589904 SRH589894:SRH589904 TBD589894:TBD589904 TKZ589894:TKZ589904 TUV589894:TUV589904 UER589894:UER589904 UON589894:UON589904 UYJ589894:UYJ589904 VIF589894:VIF589904 VSB589894:VSB589904 WBX589894:WBX589904 WLT589894:WLT589904 WVP589894:WVP589904 G655430:G655440 JD655430:JD655440 SZ655430:SZ655440 ACV655430:ACV655440 AMR655430:AMR655440 AWN655430:AWN655440 BGJ655430:BGJ655440 BQF655430:BQF655440 CAB655430:CAB655440 CJX655430:CJX655440 CTT655430:CTT655440 DDP655430:DDP655440 DNL655430:DNL655440 DXH655430:DXH655440 EHD655430:EHD655440 EQZ655430:EQZ655440 FAV655430:FAV655440 FKR655430:FKR655440 FUN655430:FUN655440 GEJ655430:GEJ655440 GOF655430:GOF655440 GYB655430:GYB655440 HHX655430:HHX655440 HRT655430:HRT655440 IBP655430:IBP655440 ILL655430:ILL655440 IVH655430:IVH655440 JFD655430:JFD655440 JOZ655430:JOZ655440 JYV655430:JYV655440 KIR655430:KIR655440 KSN655430:KSN655440 LCJ655430:LCJ655440 LMF655430:LMF655440 LWB655430:LWB655440 MFX655430:MFX655440 MPT655430:MPT655440 MZP655430:MZP655440 NJL655430:NJL655440 NTH655430:NTH655440">
      <formula1>50</formula1>
    </dataValidation>
    <dataValidation type="textLength" operator="lessThanOrEqual" allowBlank="1" showInputMessage="1" showErrorMessage="1" prompt="Máximo 50 caracteres" errorTitle="Límite de caracteres excedido" error="Máximo 50 caracteres" sqref="ODD655430:ODD655440 OMZ655430:OMZ655440 OWV655430:OWV655440 PGR655430:PGR655440 PQN655430:PQN655440 QAJ655430:QAJ655440 QKF655430:QKF655440 QUB655430:QUB655440 RDX655430:RDX655440 RNT655430:RNT655440 RXP655430:RXP655440 SHL655430:SHL655440 SRH655430:SRH655440 TBD655430:TBD655440 TKZ655430:TKZ655440 TUV655430:TUV655440 UER655430:UER655440 UON655430:UON655440 UYJ655430:UYJ655440 VIF655430:VIF655440 VSB655430:VSB655440 WBX655430:WBX655440 WLT655430:WLT655440 WVP655430:WVP655440 G720966:G720976 JD720966:JD720976 SZ720966:SZ720976 ACV720966:ACV720976 AMR720966:AMR720976 AWN720966:AWN720976 BGJ720966:BGJ720976 BQF720966:BQF720976 CAB720966:CAB720976 CJX720966:CJX720976 CTT720966:CTT720976 DDP720966:DDP720976 DNL720966:DNL720976 DXH720966:DXH720976 EHD720966:EHD720976 EQZ720966:EQZ720976 FAV720966:FAV720976 FKR720966:FKR720976 FUN720966:FUN720976 GEJ720966:GEJ720976 GOF720966:GOF720976 GYB720966:GYB720976 HHX720966:HHX720976 HRT720966:HRT720976 IBP720966:IBP720976 ILL720966:ILL720976 IVH720966:IVH720976 JFD720966:JFD720976 JOZ720966:JOZ720976 JYV720966:JYV720976 KIR720966:KIR720976 KSN720966:KSN720976 LCJ720966:LCJ720976 LMF720966:LMF720976 LWB720966:LWB720976 MFX720966:MFX720976 MPT720966:MPT720976 MZP720966:MZP720976 NJL720966:NJL720976 NTH720966:NTH720976 ODD720966:ODD720976 OMZ720966:OMZ720976 OWV720966:OWV720976 PGR720966:PGR720976 PQN720966:PQN720976 QAJ720966:QAJ720976 QKF720966:QKF720976 QUB720966:QUB720976 RDX720966:RDX720976 RNT720966:RNT720976 RXP720966:RXP720976 SHL720966:SHL720976 SRH720966:SRH720976 TBD720966:TBD720976 TKZ720966:TKZ720976 TUV720966:TUV720976 UER720966:UER720976 UON720966:UON720976 UYJ720966:UYJ720976 VIF720966:VIF720976 VSB720966:VSB720976 WBX720966:WBX720976 WLT720966:WLT720976 WVP720966:WVP720976 G786502:G786512 JD786502:JD786512 SZ786502:SZ786512 ACV786502:ACV786512 AMR786502:AMR786512 AWN786502:AWN786512 BGJ786502:BGJ786512 BQF786502:BQF786512 CAB786502:CAB786512 CJX786502:CJX786512 CTT786502:CTT786512 DDP786502:DDP786512">
      <formula1>50</formula1>
    </dataValidation>
    <dataValidation type="textLength" operator="lessThanOrEqual" allowBlank="1" showInputMessage="1" showErrorMessage="1" prompt="Máximo 50 caracteres" errorTitle="Límite de caracteres excedido" error="Máximo 50 caracteres" sqref="DNL786502:DNL786512 DXH786502:DXH786512 EHD786502:EHD786512 EQZ786502:EQZ786512 FAV786502:FAV786512 FKR786502:FKR786512 FUN786502:FUN786512 GEJ786502:GEJ786512 GOF786502:GOF786512 GYB786502:GYB786512 HHX786502:HHX786512 HRT786502:HRT786512 IBP786502:IBP786512 ILL786502:ILL786512 IVH786502:IVH786512 JFD786502:JFD786512 JOZ786502:JOZ786512 JYV786502:JYV786512 KIR786502:KIR786512 KSN786502:KSN786512 LCJ786502:LCJ786512 LMF786502:LMF786512 LWB786502:LWB786512 MFX786502:MFX786512 MPT786502:MPT786512 MZP786502:MZP786512 NJL786502:NJL786512 NTH786502:NTH786512 ODD786502:ODD786512 OMZ786502:OMZ786512 OWV786502:OWV786512 PGR786502:PGR786512 PQN786502:PQN786512 QAJ786502:QAJ786512 QKF786502:QKF786512 QUB786502:QUB786512 RDX786502:RDX786512 RNT786502:RNT786512 RXP786502:RXP786512 SHL786502:SHL786512 SRH786502:SRH786512 TBD786502:TBD786512 TKZ786502:TKZ786512 TUV786502:TUV786512 UER786502:UER786512 UON786502:UON786512 UYJ786502:UYJ786512 VIF786502:VIF786512 VSB786502:VSB786512 WBX786502:WBX786512 WLT786502:WLT786512 WVP786502:WVP786512 G852038:G852048 JD852038:JD852048 SZ852038:SZ852048 ACV852038:ACV852048 AMR852038:AMR852048 AWN852038:AWN852048 BGJ852038:BGJ852048 BQF852038:BQF852048 CAB852038:CAB852048 CJX852038:CJX852048 CTT852038:CTT852048 DDP852038:DDP852048 DNL852038:DNL852048 DXH852038:DXH852048 EHD852038:EHD852048 EQZ852038:EQZ852048 FAV852038:FAV852048 FKR852038:FKR852048 FUN852038:FUN852048 GEJ852038:GEJ852048 GOF852038:GOF852048 GYB852038:GYB852048 HHX852038:HHX852048 HRT852038:HRT852048 IBP852038:IBP852048 ILL852038:ILL852048 IVH852038:IVH852048 JFD852038:JFD852048 JOZ852038:JOZ852048 JYV852038:JYV852048 KIR852038:KIR852048 KSN852038:KSN852048 LCJ852038:LCJ852048 LMF852038:LMF852048 LWB852038:LWB852048 MFX852038:MFX852048 MPT852038:MPT852048 MZP852038:MZP852048 NJL852038:NJL852048 NTH852038:NTH852048 ODD852038:ODD852048 OMZ852038:OMZ852048 OWV852038:OWV852048 PGR852038:PGR852048 PQN852038:PQN852048 QAJ852038:QAJ852048 QKF852038:QKF852048 QUB852038:QUB852048">
      <formula1>50</formula1>
    </dataValidation>
    <dataValidation type="textLength" operator="lessThanOrEqual" allowBlank="1" showInputMessage="1" showErrorMessage="1" prompt="Máximo 50 caracteres" errorTitle="Límite de caracteres excedido" error="Máximo 50 caracteres" sqref="RDX852038:RDX852048 RNT852038:RNT852048 RXP852038:RXP852048 SHL852038:SHL852048 SRH852038:SRH852048 TBD852038:TBD852048 TKZ852038:TKZ852048 TUV852038:TUV852048 UER852038:UER852048 UON852038:UON852048 UYJ852038:UYJ852048 VIF852038:VIF852048 VSB852038:VSB852048 WBX852038:WBX852048 WLT852038:WLT852048 WVP852038:WVP852048 G917574:G917584 JD917574:JD917584 SZ917574:SZ917584 ACV917574:ACV917584 AMR917574:AMR917584 AWN917574:AWN917584 BGJ917574:BGJ917584 BQF917574:BQF917584 CAB917574:CAB917584 CJX917574:CJX917584 CTT917574:CTT917584 DDP917574:DDP917584 DNL917574:DNL917584 DXH917574:DXH917584 EHD917574:EHD917584 EQZ917574:EQZ917584 FAV917574:FAV917584 FKR917574:FKR917584 FUN917574:FUN917584 GEJ917574:GEJ917584 GOF917574:GOF917584 GYB917574:GYB917584 HHX917574:HHX917584 HRT917574:HRT917584 IBP917574:IBP917584 ILL917574:ILL917584 IVH917574:IVH917584 JFD917574:JFD917584 JOZ917574:JOZ917584 JYV917574:JYV917584 KIR917574:KIR917584 KSN917574:KSN917584 LCJ917574:LCJ917584 LMF917574:LMF917584 LWB917574:LWB917584 MFX917574:MFX917584 MPT917574:MPT917584 MZP917574:MZP917584 NJL917574:NJL917584 NTH917574:NTH917584 ODD917574:ODD917584 OMZ917574:OMZ917584 OWV917574:OWV917584 PGR917574:PGR917584 PQN917574:PQN917584 QAJ917574:QAJ917584 QKF917574:QKF917584 QUB917574:QUB917584 RDX917574:RDX917584 RNT917574:RNT917584 RXP917574:RXP917584 SHL917574:SHL917584 SRH917574:SRH917584 TBD917574:TBD917584 TKZ917574:TKZ917584 TUV917574:TUV917584 UER917574:UER917584 UON917574:UON917584 UYJ917574:UYJ917584 VIF917574:VIF917584 VSB917574:VSB917584 WBX917574:WBX917584 WLT917574:WLT917584 WVP917574:WVP917584 G983110:G983120 JD983110:JD983120 SZ983110:SZ983120 ACV983110:ACV983120 AMR983110:AMR983120 AWN983110:AWN983120 BGJ983110:BGJ983120 BQF983110:BQF983120 CAB983110:CAB983120 CJX983110:CJX983120 CTT983110:CTT983120 DDP983110:DDP983120 DNL983110:DNL983120 DXH983110:DXH983120 EHD983110:EHD983120 EQZ983110:EQZ983120 FAV983110:FAV983120 FKR983110:FKR983120 FUN983110:FUN983120 GEJ983110:GEJ983120">
      <formula1>50</formula1>
    </dataValidation>
    <dataValidation type="textLength" operator="lessThanOrEqual" allowBlank="1" showInputMessage="1" showErrorMessage="1" prompt="Máximo 50 caracteres" errorTitle="Límite de caracteres excedido" error="Máximo 50 caracteres" sqref="GOF983110:GOF983120 GYB983110:GYB983120 HHX983110:HHX983120 HRT983110:HRT983120 IBP983110:IBP983120 ILL983110:ILL983120 IVH983110:IVH983120 JFD983110:JFD983120 JOZ983110:JOZ983120 JYV983110:JYV983120 KIR983110:KIR983120 KSN983110:KSN983120 LCJ983110:LCJ983120 LMF983110:LMF983120 LWB983110:LWB983120 MFX983110:MFX983120 MPT983110:MPT983120 MZP983110:MZP983120 NJL983110:NJL983120 NTH983110:NTH983120 ODD983110:ODD983120 OMZ983110:OMZ983120 OWV983110:OWV983120 PGR983110:PGR983120 PQN983110:PQN983120 QAJ983110:QAJ983120 QKF983110:QKF983120 QUB983110:QUB983120 RDX983110:RDX983120 RNT983110:RNT983120 RXP983110:RXP983120 SHL983110:SHL983120 SRH983110:SRH983120 TBD983110:TBD983120 TKZ983110:TKZ983120 TUV983110:TUV983120 UER983110:UER983120 UON983110:UON983120 UYJ983110:UYJ983120 VIF983110:VIF983120 VSB983110:VSB983120 WBX983110:WBX983120 WLT983110:WLT983120 WVP983110:WVP983120 G1866 JD1866 SZ1866 ACV1866 AMR1866 AWN1866 BGJ1866 BQF1866 CAB1866 CJX1866 CTT1866 DDP1866 DNL1866 DXH1866 EHD1866 EQZ1866 FAV1866 FKR1866 FUN1866 GEJ1866 GOF1866 GYB1866 HHX1866 HRT1866 IBP1866 ILL1866 IVH1866 JFD1866 JOZ1866 JYV1866 KIR1866 KSN1866 LCJ1866 LMF1866 LWB1866 MFX1866 MPT1866 MZP1866 NJL1866 NTH1866 ODD1866 OMZ1866 OWV1866 PGR1866 PQN1866 QAJ1866 QKF1866 QUB1866 RDX1866 RNT1866 RXP1866 SHL1866 SRH1866 TBD1866 TKZ1866 TUV1866">
      <formula1>50</formula1>
    </dataValidation>
    <dataValidation type="textLength" operator="lessThanOrEqual" allowBlank="1" showInputMessage="1" showErrorMessage="1" prompt="Máximo 50 caracteres" errorTitle="Límite de caracteres excedido" error="Máximo 50 caracteres" sqref="UER1866 UON1866 UYJ1866 VIF1866 VSB1866 WBX1866 WLT1866 WVP1866 G67402 JD67402 SZ67402 ACV67402 AMR67402 AWN67402 BGJ67402 BQF67402 CAB67402 CJX67402 CTT67402 DDP67402 DNL67402 DXH67402 EHD67402 EQZ67402 FAV67402 FKR67402 FUN67402 GEJ67402 GOF67402 GYB67402 HHX67402 HRT67402 IBP67402 ILL67402 IVH67402 JFD67402 JOZ67402 JYV67402 KIR67402 KSN67402 LCJ67402 LMF67402 LWB67402 MFX67402 MPT67402 MZP67402 NJL67402 NTH67402 ODD67402 OMZ67402 OWV67402 PGR67402 PQN67402 QAJ67402 QKF67402 QUB67402 RDX67402 RNT67402 RXP67402 SHL67402 SRH67402 TBD67402 TKZ67402 TUV67402 UER67402 UON67402 UYJ67402 VIF67402 VSB67402 WBX67402 WLT67402 WVP67402 G132938 JD132938 SZ132938 ACV132938 AMR132938 AWN132938 BGJ132938 BQF132938 CAB132938 CJX132938 CTT132938 DDP132938 DNL132938 DXH132938 EHD132938 EQZ132938 FAV132938 FKR132938 FUN132938 GEJ132938 GOF132938 GYB132938 HHX132938 HRT132938 IBP132938 ILL132938 IVH132938 JFD132938">
      <formula1>50</formula1>
    </dataValidation>
    <dataValidation type="textLength" operator="lessThanOrEqual" allowBlank="1" showInputMessage="1" showErrorMessage="1" prompt="Máximo 50 caracteres" errorTitle="Límite de caracteres excedido" error="Máximo 50 caracteres" sqref="JOZ132938 JYV132938 KIR132938 KSN132938 LCJ132938 LMF132938 LWB132938 MFX132938 MPT132938 MZP132938 NJL132938 NTH132938 ODD132938 OMZ132938 OWV132938 PGR132938 PQN132938 QAJ132938 QKF132938 QUB132938 RDX132938 RNT132938 RXP132938 SHL132938 SRH132938 TBD132938 TKZ132938 TUV132938 UER132938 UON132938 UYJ132938 VIF132938 VSB132938 WBX132938 WLT132938 WVP132938 G198474 JD198474 SZ198474 ACV198474 AMR198474 AWN198474 BGJ198474 BQF198474 CAB198474 CJX198474 CTT198474 DDP198474 DNL198474 DXH198474 EHD198474 EQZ198474 FAV198474 FKR198474 FUN198474 GEJ198474 GOF198474 GYB198474 HHX198474 HRT198474 IBP198474 ILL198474 IVH198474 JFD198474 JOZ198474 JYV198474 KIR198474 KSN198474 LCJ198474 LMF198474 LWB198474 MFX198474 MPT198474 MZP198474 NJL198474 NTH198474 ODD198474 OMZ198474 OWV198474 PGR198474 PQN198474 QAJ198474 QKF198474 QUB198474 RDX198474 RNT198474 RXP198474 SHL198474 SRH198474 TBD198474 TKZ198474 TUV198474 UER198474 UON198474 UYJ198474 VIF198474 VSB198474 WBX198474 WLT198474 WVP198474">
      <formula1>50</formula1>
    </dataValidation>
    <dataValidation type="textLength" operator="lessThanOrEqual" allowBlank="1" showInputMessage="1" showErrorMessage="1" prompt="Máximo 50 caracteres" errorTitle="Límite de caracteres excedido" error="Máximo 50 caracteres" sqref="G264010 JD264010 SZ264010 ACV264010 AMR264010 AWN264010 BGJ264010 BQF264010 CAB264010 CJX264010 CTT264010 DDP264010 DNL264010 DXH264010 EHD264010 EQZ264010 FAV264010 FKR264010 FUN264010 GEJ264010 GOF264010 GYB264010 HHX264010 HRT264010 IBP264010 ILL264010 IVH264010 JFD264010 JOZ264010 JYV264010 KIR264010 KSN264010 LCJ264010 LMF264010 LWB264010 MFX264010 MPT264010 MZP264010 NJL264010 NTH264010 ODD264010 OMZ264010 OWV264010 PGR264010 PQN264010 QAJ264010 QKF264010 QUB264010 RDX264010 RNT264010 RXP264010 SHL264010 SRH264010 TBD264010 TKZ264010 TUV264010 UER264010 UON264010 UYJ264010 VIF264010 VSB264010 WBX264010 WLT264010 WVP264010 G329546 JD329546 SZ329546 ACV329546 AMR329546 AWN329546 BGJ329546 BQF329546 CAB329546 CJX329546 CTT329546 DDP329546 DNL329546 DXH329546 EHD329546 EQZ329546 FAV329546 FKR329546 FUN329546 GEJ329546 GOF329546 GYB329546 HHX329546 HRT329546 IBP329546 ILL329546 IVH329546 JFD329546 JOZ329546 JYV329546 KIR329546 KSN329546 LCJ329546 LMF329546 LWB329546 MFX329546">
      <formula1>50</formula1>
    </dataValidation>
    <dataValidation type="textLength" operator="lessThanOrEqual" allowBlank="1" showInputMessage="1" showErrorMessage="1" prompt="Máximo 50 caracteres" errorTitle="Límite de caracteres excedido" error="Máximo 50 caracteres" sqref="MPT329546 MZP329546 NJL329546 NTH329546 ODD329546 OMZ329546 OWV329546 PGR329546 PQN329546 QAJ329546 QKF329546 QUB329546 RDX329546 RNT329546 RXP329546 SHL329546 SRH329546 TBD329546 TKZ329546 TUV329546 UER329546 UON329546 UYJ329546 VIF329546 VSB329546 WBX329546 WLT329546 WVP329546 G395082 JD395082 SZ395082 ACV395082 AMR395082 AWN395082 BGJ395082 BQF395082 CAB395082 CJX395082 CTT395082 DDP395082 DNL395082 DXH395082 EHD395082 EQZ395082 FAV395082 FKR395082 FUN395082 GEJ395082 GOF395082 GYB395082 HHX395082 HRT395082 IBP395082 ILL395082 IVH395082 JFD395082 JOZ395082 JYV395082 KIR395082 KSN395082 LCJ395082 LMF395082 LWB395082 MFX395082 MPT395082 MZP395082 NJL395082 NTH395082 ODD395082 OMZ395082 OWV395082 PGR395082 PQN395082 QAJ395082 QKF395082 QUB395082 RDX395082 RNT395082 RXP395082 SHL395082 SRH395082 TBD395082 TKZ395082 TUV395082 UER395082 UON395082 UYJ395082 VIF395082 VSB395082 WBX395082 WLT395082 WVP395082 G460618 JD460618 SZ460618 ACV460618 AMR460618 AWN460618 BGJ460618 BQF460618">
      <formula1>50</formula1>
    </dataValidation>
    <dataValidation type="textLength" operator="lessThanOrEqual" allowBlank="1" showInputMessage="1" showErrorMessage="1" prompt="Máximo 50 caracteres" errorTitle="Límite de caracteres excedido" error="Máximo 50 caracteres" sqref="CAB460618 CJX460618 CTT460618 DDP460618 DNL460618 DXH460618 EHD460618 EQZ460618 FAV460618 FKR460618 FUN460618 GEJ460618 GOF460618 GYB460618 HHX460618 HRT460618 IBP460618 ILL460618 IVH460618 JFD460618 JOZ460618 JYV460618 KIR460618 KSN460618 LCJ460618 LMF460618 LWB460618 MFX460618 MPT460618 MZP460618 NJL460618 NTH460618 ODD460618 OMZ460618 OWV460618 PGR460618 PQN460618 QAJ460618 QKF460618 QUB460618 RDX460618 RNT460618 RXP460618 SHL460618 SRH460618 TBD460618 TKZ460618 TUV460618 UER460618 UON460618 UYJ460618 VIF460618 VSB460618 WBX460618 WLT460618 WVP460618 G526154 JD526154 SZ526154 ACV526154 AMR526154 AWN526154 BGJ526154 BQF526154 CAB526154 CJX526154 CTT526154 DDP526154 DNL526154 DXH526154 EHD526154 EQZ526154 FAV526154 FKR526154 FUN526154 GEJ526154 GOF526154 GYB526154 HHX526154 HRT526154 IBP526154 ILL526154 IVH526154 JFD526154 JOZ526154 JYV526154 KIR526154 KSN526154 LCJ526154 LMF526154 LWB526154 MFX526154 MPT526154 MZP526154 NJL526154 NTH526154 ODD526154 OMZ526154 OWV526154 PGR526154">
      <formula1>50</formula1>
    </dataValidation>
    <dataValidation type="textLength" operator="lessThanOrEqual" allowBlank="1" showInputMessage="1" showErrorMessage="1" prompt="Máximo 50 caracteres" errorTitle="Límite de caracteres excedido" error="Máximo 50 caracteres" sqref="PQN526154 QAJ526154 QKF526154 QUB526154 RDX526154 RNT526154 RXP526154 SHL526154 SRH526154 TBD526154 TKZ526154 TUV526154 UER526154 UON526154 UYJ526154 VIF526154 VSB526154 WBX526154 WLT526154 WVP526154 G591690 JD591690 SZ591690 ACV591690 AMR591690 AWN591690 BGJ591690 BQF591690 CAB591690 CJX591690 CTT591690 DDP591690 DNL591690 DXH591690 EHD591690 EQZ591690 FAV591690 FKR591690 FUN591690 GEJ591690 GOF591690 GYB591690 HHX591690 HRT591690 IBP591690 ILL591690 IVH591690 JFD591690 JOZ591690 JYV591690 KIR591690 KSN591690 LCJ591690 LMF591690 LWB591690 MFX591690 MPT591690 MZP591690 NJL591690 NTH591690 ODD591690 OMZ591690 OWV591690 PGR591690 PQN591690 QAJ591690 QKF591690 QUB591690 RDX591690 RNT591690 RXP591690 SHL591690 SRH591690 TBD591690 TKZ591690 TUV591690 UER591690 UON591690 UYJ591690 VIF591690 VSB591690 WBX591690 WLT591690 WVP591690 G657226 JD657226 SZ657226 ACV657226 AMR657226 AWN657226 BGJ657226 BQF657226 CAB657226 CJX657226 CTT657226 DDP657226 DNL657226 DXH657226 EHD657226 EQZ657226">
      <formula1>50</formula1>
    </dataValidation>
    <dataValidation type="textLength" operator="lessThanOrEqual" allowBlank="1" showInputMessage="1" showErrorMessage="1" prompt="Máximo 50 caracteres" errorTitle="Límite de caracteres excedido" error="Máximo 50 caracteres" sqref="FAV657226 FKR657226 FUN657226 GEJ657226 GOF657226 GYB657226 HHX657226 HRT657226 IBP657226 ILL657226 IVH657226 JFD657226 JOZ657226 JYV657226 KIR657226 KSN657226 LCJ657226 LMF657226 LWB657226 MFX657226 MPT657226 MZP657226 NJL657226 NTH657226 ODD657226 OMZ657226 OWV657226 PGR657226 PQN657226 QAJ657226 QKF657226 QUB657226 RDX657226 RNT657226 RXP657226 SHL657226 SRH657226 TBD657226 TKZ657226 TUV657226 UER657226 UON657226 UYJ657226 VIF657226 VSB657226 WBX657226 WLT657226 WVP657226 G722762 JD722762 SZ722762 ACV722762 AMR722762 AWN722762 BGJ722762 BQF722762 CAB722762 CJX722762 CTT722762 DDP722762 DNL722762 DXH722762 EHD722762 EQZ722762 FAV722762 FKR722762 FUN722762 GEJ722762 GOF722762 GYB722762 HHX722762 HRT722762 IBP722762 ILL722762 IVH722762 JFD722762 JOZ722762 JYV722762 KIR722762 KSN722762 LCJ722762 LMF722762 LWB722762 MFX722762 MPT722762 MZP722762 NJL722762 NTH722762 ODD722762 OMZ722762 OWV722762 PGR722762 PQN722762 QAJ722762 QKF722762 QUB722762 RDX722762 RNT722762 RXP722762 SHL722762">
      <formula1>50</formula1>
    </dataValidation>
    <dataValidation type="textLength" operator="lessThanOrEqual" allowBlank="1" showInputMessage="1" showErrorMessage="1" prompt="Máximo 50 caracteres" errorTitle="Límite de caracteres excedido" error="Máximo 50 caracteres" sqref="SRH722762 TBD722762 TKZ722762 TUV722762 UER722762 UON722762 UYJ722762 VIF722762 VSB722762 WBX722762 WLT722762 WVP722762 G788298 JD788298 SZ788298 ACV788298 AMR788298 AWN788298 BGJ788298 BQF788298 CAB788298 CJX788298 CTT788298 DDP788298 DNL788298 DXH788298 EHD788298 EQZ788298 FAV788298 FKR788298 FUN788298 GEJ788298 GOF788298 GYB788298 HHX788298 HRT788298 IBP788298 ILL788298 IVH788298 JFD788298 JOZ788298 JYV788298 KIR788298 KSN788298 LCJ788298 LMF788298 LWB788298 MFX788298 MPT788298 MZP788298 NJL788298 NTH788298 ODD788298 OMZ788298 OWV788298 PGR788298 PQN788298 QAJ788298 QKF788298 QUB788298 RDX788298 RNT788298 RXP788298 SHL788298 SRH788298 TBD788298 TKZ788298 TUV788298 UER788298 UON788298 UYJ788298 VIF788298 VSB788298 WBX788298 WLT788298 WVP788298 G853834 JD853834 SZ853834 ACV853834 AMR853834 AWN853834 BGJ853834 BQF853834 CAB853834 CJX853834 CTT853834 DDP853834 DNL853834 DXH853834 EHD853834 EQZ853834 FAV853834 FKR853834 FUN853834 GEJ853834 GOF853834 GYB853834 HHX853834 HRT853834">
      <formula1>50</formula1>
    </dataValidation>
    <dataValidation type="textLength" operator="lessThanOrEqual" allowBlank="1" showInputMessage="1" showErrorMessage="1" prompt="Máximo 50 caracteres" errorTitle="Límite de caracteres excedido" error="Máximo 50 caracteres" sqref="IBP853834 ILL853834 IVH853834 JFD853834 JOZ853834 JYV853834 KIR853834 KSN853834 LCJ853834 LMF853834 LWB853834 MFX853834 MPT853834 MZP853834 NJL853834 NTH853834 ODD853834 OMZ853834 OWV853834 PGR853834 PQN853834 QAJ853834 QKF853834 QUB853834 RDX853834 RNT853834 RXP853834 SHL853834 SRH853834 TBD853834 TKZ853834 TUV853834 UER853834 UON853834 UYJ853834 VIF853834 VSB853834 WBX853834 WLT853834 WVP853834 G919370 JD919370 SZ919370 ACV919370 AMR919370 AWN919370 BGJ919370 BQF919370 CAB919370 CJX919370 CTT919370 DDP919370 DNL919370 DXH919370 EHD919370 EQZ919370 FAV919370 FKR919370 FUN919370 GEJ919370 GOF919370 GYB919370 HHX919370 HRT919370 IBP919370 ILL919370 IVH919370 JFD919370 JOZ919370 JYV919370 KIR919370 KSN919370 LCJ919370 LMF919370 LWB919370 MFX919370 MPT919370 MZP919370 NJL919370 NTH919370 ODD919370 OMZ919370 OWV919370 PGR919370 PQN919370 QAJ919370 QKF919370 QUB919370 RDX919370 RNT919370 RXP919370 SHL919370 SRH919370 TBD919370 TKZ919370 TUV919370 UER919370 UON919370 UYJ919370 VIF919370">
      <formula1>50</formula1>
    </dataValidation>
    <dataValidation type="textLength" operator="lessThanOrEqual" allowBlank="1" showInputMessage="1" showErrorMessage="1" prompt="Máximo 50 caracteres" errorTitle="Límite de caracteres excedido" error="Máximo 50 caracteres" sqref="VSB919370 WBX919370 WLT919370 WVP919370 G984906 JD984906 SZ984906 ACV984906 AMR984906 AWN984906 BGJ984906 BQF984906 CAB984906 CJX984906 CTT984906 DDP984906 DNL984906 DXH984906 EHD984906 EQZ984906 FAV984906 FKR984906 FUN984906 GEJ984906 GOF984906 GYB984906 HHX984906 HRT984906 IBP984906 ILL984906 IVH984906 JFD984906 JOZ984906 JYV984906 KIR984906 KSN984906 LCJ984906 LMF984906 LWB984906 MFX984906 MPT984906 MZP984906 NJL984906 NTH984906 ODD984906 OMZ984906 OWV984906 PGR984906 PQN984906 QAJ984906 QKF984906 QUB984906 RDX984906 RNT984906 RXP984906 SHL984906 SRH984906 TBD984906 TKZ984906 TUV984906 UER984906 UON984906 UYJ984906 VIF984906 VSB984906 WBX984906 WLT984906 WVP984906 G451:G465 JD451:JD465 SZ451:SZ465 ACV451:ACV465 AMR451:AMR465 AWN451:AWN465 BGJ451:BGJ465 BQF451:BQF465 CAB451:CAB465 CJX451:CJX465 CTT451:CTT465 DDP451:DDP465 DNL451:DNL465 DXH451:DXH465 EHD451:EHD465 EQZ451:EQZ465 FAV451:FAV465 FKR451:FKR465 FUN451:FUN465 GEJ451:GEJ465 GOF451:GOF465 GYB451:GYB465 HHX451:HHX465 HRT451:HRT465 IBP451:IBP465 ILL451:ILL465 IVH451:IVH465 JFD451:JFD465 JOZ451:JOZ465 JYV451:JYV465 KIR451:KIR465 KSN451:KSN465">
      <formula1>50</formula1>
    </dataValidation>
    <dataValidation type="textLength" operator="lessThanOrEqual" allowBlank="1" showInputMessage="1" showErrorMessage="1" prompt="Máximo 50 caracteres" errorTitle="Límite de caracteres excedido" error="Máximo 50 caracteres" sqref="LCJ451:LCJ465 LMF451:LMF465 LWB451:LWB465 MFX451:MFX465 MPT451:MPT465 MZP451:MZP465 NJL451:NJL465 NTH451:NTH465 ODD451:ODD465 OMZ451:OMZ465 OWV451:OWV465 PGR451:PGR465 PQN451:PQN465 QAJ451:QAJ465 QKF451:QKF465 QUB451:QUB465 RDX451:RDX465 RNT451:RNT465 RXP451:RXP465 SHL451:SHL465 SRH451:SRH465 TBD451:TBD465 TKZ451:TKZ465 TUV451:TUV465 UER451:UER465 UON451:UON465 UYJ451:UYJ465 VIF451:VIF465 VSB451:VSB465 WBX451:WBX465 WLT451:WLT465 WVP451:WVP465 G65987:G66001 JD65987:JD66001 SZ65987:SZ66001 ACV65987:ACV66001 AMR65987:AMR66001 AWN65987:AWN66001 BGJ65987:BGJ66001 BQF65987:BQF66001 CAB65987:CAB66001 CJX65987:CJX66001 CTT65987:CTT66001 DDP65987:DDP66001 DNL65987:DNL66001 DXH65987:DXH66001 EHD65987:EHD66001 EQZ65987:EQZ66001 FAV65987:FAV66001 FKR65987:FKR66001 FUN65987:FUN66001 GEJ65987:GEJ66001 GOF65987:GOF66001 GYB65987:GYB66001 HHX65987:HHX66001 HRT65987:HRT66001 IBP65987:IBP66001 ILL65987:ILL66001 IVH65987:IVH66001 JFD65987:JFD66001 JOZ65987:JOZ66001 JYV65987:JYV66001 KIR65987:KIR66001 KSN65987:KSN66001 LCJ65987:LCJ66001 LMF65987:LMF66001 LWB65987:LWB66001 MFX65987:MFX66001 MPT65987:MPT66001 MZP65987:MZP66001 NJL65987:NJL66001 NTH65987:NTH66001 ODD65987:ODD66001 OMZ65987:OMZ66001 OWV65987:OWV66001 PGR65987:PGR66001 PQN65987:PQN66001 QAJ65987:QAJ66001 QKF65987:QKF66001 QUB65987:QUB66001 RDX65987:RDX66001 RNT65987:RNT66001 RXP65987:RXP66001 SHL65987:SHL66001 SRH65987:SRH66001 TBD65987:TBD66001 TKZ65987:TKZ66001 TUV65987:TUV66001 UER65987:UER66001 UON65987:UON66001 UYJ65987:UYJ66001 VIF65987:VIF66001 VSB65987:VSB66001 WBX65987:WBX66001 WLT65987:WLT66001 WVP65987:WVP66001 G131523:G131537 JD131523:JD131537 SZ131523:SZ131537 ACV131523:ACV131537">
      <formula1>50</formula1>
    </dataValidation>
    <dataValidation type="textLength" operator="lessThanOrEqual" allowBlank="1" showInputMessage="1" showErrorMessage="1" prompt="Máximo 50 caracteres" errorTitle="Límite de caracteres excedido" error="Máximo 50 caracteres" sqref="AMR131523:AMR131537 AWN131523:AWN131537 BGJ131523:BGJ131537 BQF131523:BQF131537 CAB131523:CAB131537 CJX131523:CJX131537 CTT131523:CTT131537 DDP131523:DDP131537 DNL131523:DNL131537 DXH131523:DXH131537 EHD131523:EHD131537 EQZ131523:EQZ131537 FAV131523:FAV131537 FKR131523:FKR131537 FUN131523:FUN131537 GEJ131523:GEJ131537 GOF131523:GOF131537 GYB131523:GYB131537 HHX131523:HHX131537 HRT131523:HRT131537 IBP131523:IBP131537 ILL131523:ILL131537 IVH131523:IVH131537 JFD131523:JFD131537 JOZ131523:JOZ131537 JYV131523:JYV131537 KIR131523:KIR131537 KSN131523:KSN131537 LCJ131523:LCJ131537 LMF131523:LMF131537 LWB131523:LWB131537 MFX131523:MFX131537 MPT131523:MPT131537 MZP131523:MZP131537 NJL131523:NJL131537 NTH131523:NTH131537 ODD131523:ODD131537 OMZ131523:OMZ131537 OWV131523:OWV131537 PGR131523:PGR131537 PQN131523:PQN131537 QAJ131523:QAJ131537 QKF131523:QKF131537 QUB131523:QUB131537 RDX131523:RDX131537 RNT131523:RNT131537 RXP131523:RXP131537 SHL131523:SHL131537 SRH131523:SRH131537 TBD131523:TBD131537 TKZ131523:TKZ131537 TUV131523:TUV131537 UER131523:UER131537 UON131523:UON131537 UYJ131523:UYJ131537 VIF131523:VIF131537 VSB131523:VSB131537 WBX131523:WBX131537 WLT131523:WLT131537 WVP131523:WVP131537 G197059:G197073 JD197059:JD197073 SZ197059:SZ197073 ACV197059:ACV197073 AMR197059:AMR197073 AWN197059:AWN197073 BGJ197059:BGJ197073 BQF197059:BQF197073 CAB197059:CAB197073 CJX197059:CJX197073 CTT197059:CTT197073 DDP197059:DDP197073 DNL197059:DNL197073 DXH197059:DXH197073 EHD197059:EHD197073 EQZ197059:EQZ197073 FAV197059:FAV197073 FKR197059:FKR197073 FUN197059:FUN197073 GEJ197059:GEJ197073 GOF197059:GOF197073 GYB197059:GYB197073 HHX197059:HHX197073 HRT197059:HRT197073 IBP197059:IBP197073 ILL197059:ILL197073 IVH197059:IVH197073 JFD197059:JFD197073 JOZ197059:JOZ197073 JYV197059:JYV197073 KIR197059:KIR197073 KSN197059:KSN197073 LCJ197059:LCJ197073 LMF197059:LMF197073 LWB197059:LWB197073 MFX197059:MFX197073 MPT197059:MPT197073 MZP197059:MZP197073 NJL197059:NJL197073 NTH197059:NTH197073">
      <formula1>50</formula1>
    </dataValidation>
    <dataValidation type="textLength" operator="lessThanOrEqual" allowBlank="1" showInputMessage="1" showErrorMessage="1" prompt="Máximo 50 caracteres" errorTitle="Límite de caracteres excedido" error="Máximo 50 caracteres" sqref="ODD197059:ODD197073 OMZ197059:OMZ197073 OWV197059:OWV197073 PGR197059:PGR197073 PQN197059:PQN197073 QAJ197059:QAJ197073 QKF197059:QKF197073 QUB197059:QUB197073 RDX197059:RDX197073 RNT197059:RNT197073 RXP197059:RXP197073 SHL197059:SHL197073 SRH197059:SRH197073 TBD197059:TBD197073 TKZ197059:TKZ197073 TUV197059:TUV197073 UER197059:UER197073 UON197059:UON197073 UYJ197059:UYJ197073 VIF197059:VIF197073 VSB197059:VSB197073 WBX197059:WBX197073 WLT197059:WLT197073 WVP197059:WVP197073 G262595:G262609 JD262595:JD262609 SZ262595:SZ262609 ACV262595:ACV262609 AMR262595:AMR262609 AWN262595:AWN262609 BGJ262595:BGJ262609 BQF262595:BQF262609 CAB262595:CAB262609 CJX262595:CJX262609 CTT262595:CTT262609 DDP262595:DDP262609 DNL262595:DNL262609 DXH262595:DXH262609 EHD262595:EHD262609 EQZ262595:EQZ262609 FAV262595:FAV262609 FKR262595:FKR262609 FUN262595:FUN262609 GEJ262595:GEJ262609 GOF262595:GOF262609 GYB262595:GYB262609 HHX262595:HHX262609 HRT262595:HRT262609 IBP262595:IBP262609 ILL262595:ILL262609 IVH262595:IVH262609 JFD262595:JFD262609 JOZ262595:JOZ262609 JYV262595:JYV262609 KIR262595:KIR262609 KSN262595:KSN262609 LCJ262595:LCJ262609 LMF262595:LMF262609 LWB262595:LWB262609 MFX262595:MFX262609 MPT262595:MPT262609 MZP262595:MZP262609 NJL262595:NJL262609 NTH262595:NTH262609 ODD262595:ODD262609 OMZ262595:OMZ262609 OWV262595:OWV262609 PGR262595:PGR262609 PQN262595:PQN262609 QAJ262595:QAJ262609 QKF262595:QKF262609 QUB262595:QUB262609 RDX262595:RDX262609 RNT262595:RNT262609 RXP262595:RXP262609 SHL262595:SHL262609 SRH262595:SRH262609 TBD262595:TBD262609 TKZ262595:TKZ262609 TUV262595:TUV262609 UER262595:UER262609 UON262595:UON262609 UYJ262595:UYJ262609 VIF262595:VIF262609 VSB262595:VSB262609 WBX262595:WBX262609 WLT262595:WLT262609 WVP262595:WVP262609 G328131:G328145 JD328131:JD328145 SZ328131:SZ328145 ACV328131:ACV328145 AMR328131:AMR328145 AWN328131:AWN328145 BGJ328131:BGJ328145 BQF328131:BQF328145 CAB328131:CAB328145 CJX328131:CJX328145 CTT328131:CTT328145 DDP328131:DDP328145">
      <formula1>50</formula1>
    </dataValidation>
    <dataValidation type="textLength" operator="lessThanOrEqual" allowBlank="1" showInputMessage="1" showErrorMessage="1" prompt="Máximo 50 caracteres" errorTitle="Límite de caracteres excedido" error="Máximo 50 caracteres" sqref="DNL328131:DNL328145 DXH328131:DXH328145 EHD328131:EHD328145 EQZ328131:EQZ328145 FAV328131:FAV328145 FKR328131:FKR328145 FUN328131:FUN328145 GEJ328131:GEJ328145 GOF328131:GOF328145 GYB328131:GYB328145 HHX328131:HHX328145 HRT328131:HRT328145 IBP328131:IBP328145 ILL328131:ILL328145 IVH328131:IVH328145 JFD328131:JFD328145 JOZ328131:JOZ328145 JYV328131:JYV328145 KIR328131:KIR328145 KSN328131:KSN328145 LCJ328131:LCJ328145 LMF328131:LMF328145 LWB328131:LWB328145 MFX328131:MFX328145 MPT328131:MPT328145 MZP328131:MZP328145 NJL328131:NJL328145 NTH328131:NTH328145 ODD328131:ODD328145 OMZ328131:OMZ328145 OWV328131:OWV328145 PGR328131:PGR328145 PQN328131:PQN328145 QAJ328131:QAJ328145 QKF328131:QKF328145 QUB328131:QUB328145 RDX328131:RDX328145 RNT328131:RNT328145 RXP328131:RXP328145 SHL328131:SHL328145 SRH328131:SRH328145 TBD328131:TBD328145 TKZ328131:TKZ328145 TUV328131:TUV328145 UER328131:UER328145 UON328131:UON328145 UYJ328131:UYJ328145 VIF328131:VIF328145 VSB328131:VSB328145 WBX328131:WBX328145 WLT328131:WLT328145 WVP328131:WVP328145 G393667:G393681 JD393667:JD393681 SZ393667:SZ393681 ACV393667:ACV393681 AMR393667:AMR393681 AWN393667:AWN393681 BGJ393667:BGJ393681 BQF393667:BQF393681 CAB393667:CAB393681 CJX393667:CJX393681 CTT393667:CTT393681 DDP393667:DDP393681 DNL393667:DNL393681 DXH393667:DXH393681 EHD393667:EHD393681 EQZ393667:EQZ393681 FAV393667:FAV393681 FKR393667:FKR393681 FUN393667:FUN393681 GEJ393667:GEJ393681 GOF393667:GOF393681 GYB393667:GYB393681 HHX393667:HHX393681 HRT393667:HRT393681 IBP393667:IBP393681 ILL393667:ILL393681 IVH393667:IVH393681 JFD393667:JFD393681 JOZ393667:JOZ393681 JYV393667:JYV393681 KIR393667:KIR393681 KSN393667:KSN393681 LCJ393667:LCJ393681 LMF393667:LMF393681 LWB393667:LWB393681 MFX393667:MFX393681 MPT393667:MPT393681 MZP393667:MZP393681 NJL393667:NJL393681 NTH393667:NTH393681 ODD393667:ODD393681 OMZ393667:OMZ393681 OWV393667:OWV393681 PGR393667:PGR393681 PQN393667:PQN393681 QAJ393667:QAJ393681 QKF393667:QKF393681 QUB393667:QUB393681">
      <formula1>50</formula1>
    </dataValidation>
    <dataValidation type="textLength" operator="lessThanOrEqual" allowBlank="1" showInputMessage="1" showErrorMessage="1" prompt="Máximo 50 caracteres" errorTitle="Límite de caracteres excedido" error="Máximo 50 caracteres" sqref="RDX393667:RDX393681 RNT393667:RNT393681 RXP393667:RXP393681 SHL393667:SHL393681 SRH393667:SRH393681 TBD393667:TBD393681 TKZ393667:TKZ393681 TUV393667:TUV393681 UER393667:UER393681 UON393667:UON393681 UYJ393667:UYJ393681 VIF393667:VIF393681 VSB393667:VSB393681 WBX393667:WBX393681 WLT393667:WLT393681 WVP393667:WVP393681 G459203:G459217 JD459203:JD459217 SZ459203:SZ459217 ACV459203:ACV459217 AMR459203:AMR459217 AWN459203:AWN459217 BGJ459203:BGJ459217 BQF459203:BQF459217 CAB459203:CAB459217 CJX459203:CJX459217 CTT459203:CTT459217 DDP459203:DDP459217 DNL459203:DNL459217 DXH459203:DXH459217 EHD459203:EHD459217 EQZ459203:EQZ459217 FAV459203:FAV459217 FKR459203:FKR459217 FUN459203:FUN459217 GEJ459203:GEJ459217 GOF459203:GOF459217 GYB459203:GYB459217 HHX459203:HHX459217 HRT459203:HRT459217 IBP459203:IBP459217 ILL459203:ILL459217 IVH459203:IVH459217 JFD459203:JFD459217 JOZ459203:JOZ459217 JYV459203:JYV459217 KIR459203:KIR459217 KSN459203:KSN459217 LCJ459203:LCJ459217 LMF459203:LMF459217 LWB459203:LWB459217 MFX459203:MFX459217 MPT459203:MPT459217 MZP459203:MZP459217 NJL459203:NJL459217 NTH459203:NTH459217 ODD459203:ODD459217 OMZ459203:OMZ459217 OWV459203:OWV459217 PGR459203:PGR459217 PQN459203:PQN459217 QAJ459203:QAJ459217 QKF459203:QKF459217 QUB459203:QUB459217 RDX459203:RDX459217 RNT459203:RNT459217 RXP459203:RXP459217 SHL459203:SHL459217 SRH459203:SRH459217 TBD459203:TBD459217 TKZ459203:TKZ459217 TUV459203:TUV459217 UER459203:UER459217 UON459203:UON459217 UYJ459203:UYJ459217 VIF459203:VIF459217 VSB459203:VSB459217 WBX459203:WBX459217 WLT459203:WLT459217 WVP459203:WVP459217 G524739:G524753 JD524739:JD524753 SZ524739:SZ524753 ACV524739:ACV524753 AMR524739:AMR524753 AWN524739:AWN524753 BGJ524739:BGJ524753 BQF524739:BQF524753 CAB524739:CAB524753 CJX524739:CJX524753 CTT524739:CTT524753 DDP524739:DDP524753 DNL524739:DNL524753 DXH524739:DXH524753 EHD524739:EHD524753 EQZ524739:EQZ524753 FAV524739:FAV524753 FKR524739:FKR524753 FUN524739:FUN524753 GEJ524739:GEJ524753">
      <formula1>50</formula1>
    </dataValidation>
    <dataValidation type="textLength" operator="lessThanOrEqual" allowBlank="1" showInputMessage="1" showErrorMessage="1" prompt="Máximo 50 caracteres" errorTitle="Límite de caracteres excedido" error="Máximo 50 caracteres" sqref="GOF524739:GOF524753 GYB524739:GYB524753 HHX524739:HHX524753 HRT524739:HRT524753 IBP524739:IBP524753 ILL524739:ILL524753 IVH524739:IVH524753 JFD524739:JFD524753 JOZ524739:JOZ524753 JYV524739:JYV524753 KIR524739:KIR524753 KSN524739:KSN524753 LCJ524739:LCJ524753 LMF524739:LMF524753 LWB524739:LWB524753 MFX524739:MFX524753 MPT524739:MPT524753 MZP524739:MZP524753 NJL524739:NJL524753 NTH524739:NTH524753 ODD524739:ODD524753 OMZ524739:OMZ524753 OWV524739:OWV524753 PGR524739:PGR524753 PQN524739:PQN524753 QAJ524739:QAJ524753 QKF524739:QKF524753 QUB524739:QUB524753 RDX524739:RDX524753 RNT524739:RNT524753 RXP524739:RXP524753 SHL524739:SHL524753 SRH524739:SRH524753 TBD524739:TBD524753 TKZ524739:TKZ524753 TUV524739:TUV524753 UER524739:UER524753 UON524739:UON524753 UYJ524739:UYJ524753 VIF524739:VIF524753 VSB524739:VSB524753 WBX524739:WBX524753 WLT524739:WLT524753 WVP524739:WVP524753 G590275:G590289 JD590275:JD590289 SZ590275:SZ590289 ACV590275:ACV590289 AMR590275:AMR590289 AWN590275:AWN590289 BGJ590275:BGJ590289 BQF590275:BQF590289 CAB590275:CAB590289 CJX590275:CJX590289 CTT590275:CTT590289 DDP590275:DDP590289 DNL590275:DNL590289 DXH590275:DXH590289 EHD590275:EHD590289 EQZ590275:EQZ590289 FAV590275:FAV590289 FKR590275:FKR590289 FUN590275:FUN590289 GEJ590275:GEJ590289 GOF590275:GOF590289 GYB590275:GYB590289 HHX590275:HHX590289 HRT590275:HRT590289 IBP590275:IBP590289 ILL590275:ILL590289 IVH590275:IVH590289 JFD590275:JFD590289 JOZ590275:JOZ590289 JYV590275:JYV590289 KIR590275:KIR590289 KSN590275:KSN590289 LCJ590275:LCJ590289 LMF590275:LMF590289 LWB590275:LWB590289 MFX590275:MFX590289 MPT590275:MPT590289 MZP590275:MZP590289 NJL590275:NJL590289 NTH590275:NTH590289 ODD590275:ODD590289 OMZ590275:OMZ590289 OWV590275:OWV590289 PGR590275:PGR590289 PQN590275:PQN590289 QAJ590275:QAJ590289 QKF590275:QKF590289 QUB590275:QUB590289 RDX590275:RDX590289 RNT590275:RNT590289 RXP590275:RXP590289 SHL590275:SHL590289 SRH590275:SRH590289 TBD590275:TBD590289 TKZ590275:TKZ590289 TUV590275:TUV590289">
      <formula1>50</formula1>
    </dataValidation>
    <dataValidation type="textLength" operator="lessThanOrEqual" allowBlank="1" showInputMessage="1" showErrorMessage="1" prompt="Máximo 50 caracteres" errorTitle="Límite de caracteres excedido" error="Máximo 50 caracteres" sqref="UER590275:UER590289 UON590275:UON590289 UYJ590275:UYJ590289 VIF590275:VIF590289 VSB590275:VSB590289 WBX590275:WBX590289 WLT590275:WLT590289 WVP590275:WVP590289 G655811:G655825 JD655811:JD655825 SZ655811:SZ655825 ACV655811:ACV655825 AMR655811:AMR655825 AWN655811:AWN655825 BGJ655811:BGJ655825 BQF655811:BQF655825 CAB655811:CAB655825 CJX655811:CJX655825 CTT655811:CTT655825 DDP655811:DDP655825 DNL655811:DNL655825 DXH655811:DXH655825 EHD655811:EHD655825 EQZ655811:EQZ655825 FAV655811:FAV655825 FKR655811:FKR655825 FUN655811:FUN655825 GEJ655811:GEJ655825 GOF655811:GOF655825 GYB655811:GYB655825 HHX655811:HHX655825 HRT655811:HRT655825 IBP655811:IBP655825 ILL655811:ILL655825 IVH655811:IVH655825 JFD655811:JFD655825 JOZ655811:JOZ655825 JYV655811:JYV655825 KIR655811:KIR655825 KSN655811:KSN655825 LCJ655811:LCJ655825 LMF655811:LMF655825 LWB655811:LWB655825 MFX655811:MFX655825 MPT655811:MPT655825 MZP655811:MZP655825 NJL655811:NJL655825 NTH655811:NTH655825 ODD655811:ODD655825 OMZ655811:OMZ655825 OWV655811:OWV655825 PGR655811:PGR655825 PQN655811:PQN655825 QAJ655811:QAJ655825 QKF655811:QKF655825 QUB655811:QUB655825 RDX655811:RDX655825 RNT655811:RNT655825 RXP655811:RXP655825 SHL655811:SHL655825 SRH655811:SRH655825 TBD655811:TBD655825 TKZ655811:TKZ655825 TUV655811:TUV655825 UER655811:UER655825 UON655811:UON655825 UYJ655811:UYJ655825 VIF655811:VIF655825 VSB655811:VSB655825 WBX655811:WBX655825 WLT655811:WLT655825 WVP655811:WVP655825 G721347:G721361 JD721347:JD721361 SZ721347:SZ721361 ACV721347:ACV721361 AMR721347:AMR721361 AWN721347:AWN721361 BGJ721347:BGJ721361 BQF721347:BQF721361 CAB721347:CAB721361 CJX721347:CJX721361 CTT721347:CTT721361 DDP721347:DDP721361 DNL721347:DNL721361 DXH721347:DXH721361 EHD721347:EHD721361 EQZ721347:EQZ721361 FAV721347:FAV721361 FKR721347:FKR721361 FUN721347:FUN721361 GEJ721347:GEJ721361 GOF721347:GOF721361 GYB721347:GYB721361 HHX721347:HHX721361 HRT721347:HRT721361 IBP721347:IBP721361 ILL721347:ILL721361 IVH721347:IVH721361 JFD721347:JFD721361">
      <formula1>50</formula1>
    </dataValidation>
    <dataValidation type="textLength" operator="lessThanOrEqual" allowBlank="1" showInputMessage="1" showErrorMessage="1" prompt="Máximo 50 caracteres" errorTitle="Límite de caracteres excedido" error="Máximo 50 caracteres" sqref="JOZ721347:JOZ721361 JYV721347:JYV721361 KIR721347:KIR721361 KSN721347:KSN721361 LCJ721347:LCJ721361 LMF721347:LMF721361 LWB721347:LWB721361 MFX721347:MFX721361 MPT721347:MPT721361 MZP721347:MZP721361 NJL721347:NJL721361 NTH721347:NTH721361 ODD721347:ODD721361 OMZ721347:OMZ721361 OWV721347:OWV721361 PGR721347:PGR721361 PQN721347:PQN721361 QAJ721347:QAJ721361 QKF721347:QKF721361 QUB721347:QUB721361 RDX721347:RDX721361 RNT721347:RNT721361 RXP721347:RXP721361 SHL721347:SHL721361 SRH721347:SRH721361 TBD721347:TBD721361 TKZ721347:TKZ721361 TUV721347:TUV721361 UER721347:UER721361 UON721347:UON721361 UYJ721347:UYJ721361 VIF721347:VIF721361 VSB721347:VSB721361 WBX721347:WBX721361 WLT721347:WLT721361 WVP721347:WVP721361 G786883:G786897 JD786883:JD786897 SZ786883:SZ786897 ACV786883:ACV786897 AMR786883:AMR786897 AWN786883:AWN786897 BGJ786883:BGJ786897 BQF786883:BQF786897 CAB786883:CAB786897 CJX786883:CJX786897 CTT786883:CTT786897 DDP786883:DDP786897 DNL786883:DNL786897 DXH786883:DXH786897 EHD786883:EHD786897 EQZ786883:EQZ786897 FAV786883:FAV786897 FKR786883:FKR786897 FUN786883:FUN786897 GEJ786883:GEJ786897 GOF786883:GOF786897 GYB786883:GYB786897 HHX786883:HHX786897 HRT786883:HRT786897 IBP786883:IBP786897 ILL786883:ILL786897 IVH786883:IVH786897 JFD786883:JFD786897 JOZ786883:JOZ786897 JYV786883:JYV786897 KIR786883:KIR786897 KSN786883:KSN786897 LCJ786883:LCJ786897 LMF786883:LMF786897 LWB786883:LWB786897 MFX786883:MFX786897 MPT786883:MPT786897 MZP786883:MZP786897 NJL786883:NJL786897 NTH786883:NTH786897 ODD786883:ODD786897 OMZ786883:OMZ786897 OWV786883:OWV786897 PGR786883:PGR786897 PQN786883:PQN786897 QAJ786883:QAJ786897 QKF786883:QKF786897 QUB786883:QUB786897 RDX786883:RDX786897 RNT786883:RNT786897 RXP786883:RXP786897 SHL786883:SHL786897 SRH786883:SRH786897 TBD786883:TBD786897 TKZ786883:TKZ786897 TUV786883:TUV786897 UER786883:UER786897 UON786883:UON786897 UYJ786883:UYJ786897 VIF786883:VIF786897 VSB786883:VSB786897 WBX786883:WBX786897 WLT786883:WLT786897 WVP786883:WVP786897">
      <formula1>50</formula1>
    </dataValidation>
    <dataValidation type="textLength" operator="lessThanOrEqual" allowBlank="1" showInputMessage="1" showErrorMessage="1" prompt="Máximo 50 caracteres" errorTitle="Límite de caracteres excedido" error="Máximo 50 caracteres" sqref="G852419:G852433 JD852419:JD852433 SZ852419:SZ852433 ACV852419:ACV852433 AMR852419:AMR852433 AWN852419:AWN852433 BGJ852419:BGJ852433 BQF852419:BQF852433 CAB852419:CAB852433 CJX852419:CJX852433 CTT852419:CTT852433 DDP852419:DDP852433 DNL852419:DNL852433 DXH852419:DXH852433 EHD852419:EHD852433 EQZ852419:EQZ852433 FAV852419:FAV852433 FKR852419:FKR852433 FUN852419:FUN852433 GEJ852419:GEJ852433 GOF852419:GOF852433 GYB852419:GYB852433 HHX852419:HHX852433 HRT852419:HRT852433 IBP852419:IBP852433 ILL852419:ILL852433 IVH852419:IVH852433 JFD852419:JFD852433 JOZ852419:JOZ852433 JYV852419:JYV852433 KIR852419:KIR852433 KSN852419:KSN852433 LCJ852419:LCJ852433 LMF852419:LMF852433 LWB852419:LWB852433 MFX852419:MFX852433 MPT852419:MPT852433 MZP852419:MZP852433 NJL852419:NJL852433 NTH852419:NTH852433 ODD852419:ODD852433 OMZ852419:OMZ852433 OWV852419:OWV852433 PGR852419:PGR852433 PQN852419:PQN852433 QAJ852419:QAJ852433 QKF852419:QKF852433 QUB852419:QUB852433 RDX852419:RDX852433 RNT852419:RNT852433 RXP852419:RXP852433 SHL852419:SHL852433 SRH852419:SRH852433 TBD852419:TBD852433 TKZ852419:TKZ852433 TUV852419:TUV852433 UER852419:UER852433 UON852419:UON852433 UYJ852419:UYJ852433 VIF852419:VIF852433 VSB852419:VSB852433 WBX852419:WBX852433 WLT852419:WLT852433 WVP852419:WVP852433 G917955:G917969 JD917955:JD917969 SZ917955:SZ917969 ACV917955:ACV917969 AMR917955:AMR917969 AWN917955:AWN917969 BGJ917955:BGJ917969 BQF917955:BQF917969 CAB917955:CAB917969 CJX917955:CJX917969 CTT917955:CTT917969 DDP917955:DDP917969 DNL917955:DNL917969 DXH917955:DXH917969 EHD917955:EHD917969 EQZ917955:EQZ917969 FAV917955:FAV917969 FKR917955:FKR917969 FUN917955:FUN917969 GEJ917955:GEJ917969 GOF917955:GOF917969 GYB917955:GYB917969 HHX917955:HHX917969 HRT917955:HRT917969 IBP917955:IBP917969 ILL917955:ILL917969 IVH917955:IVH917969 JFD917955:JFD917969 JOZ917955:JOZ917969 JYV917955:JYV917969 KIR917955:KIR917969 KSN917955:KSN917969 LCJ917955:LCJ917969 LMF917955:LMF917969 LWB917955:LWB917969 MFX917955:MFX917969">
      <formula1>50</formula1>
    </dataValidation>
    <dataValidation type="textLength" operator="lessThanOrEqual" allowBlank="1" showInputMessage="1" showErrorMessage="1" prompt="Máximo 50 caracteres" errorTitle="Límite de caracteres excedido" error="Máximo 50 caracteres" sqref="MPT917955:MPT917969 MZP917955:MZP917969 NJL917955:NJL917969 NTH917955:NTH917969 ODD917955:ODD917969 OMZ917955:OMZ917969 OWV917955:OWV917969 PGR917955:PGR917969 PQN917955:PQN917969 QAJ917955:QAJ917969 QKF917955:QKF917969 QUB917955:QUB917969 RDX917955:RDX917969 RNT917955:RNT917969 RXP917955:RXP917969 SHL917955:SHL917969 SRH917955:SRH917969 TBD917955:TBD917969 TKZ917955:TKZ917969 TUV917955:TUV917969 UER917955:UER917969 UON917955:UON917969 UYJ917955:UYJ917969 VIF917955:VIF917969 VSB917955:VSB917969 WBX917955:WBX917969 WLT917955:WLT917969 WVP917955:WVP917969 G983491:G983505 JD983491:JD983505 SZ983491:SZ983505 ACV983491:ACV983505 AMR983491:AMR983505 AWN983491:AWN983505 BGJ983491:BGJ983505 BQF983491:BQF983505 CAB983491:CAB983505 CJX983491:CJX983505 CTT983491:CTT983505 DDP983491:DDP983505 DNL983491:DNL983505 DXH983491:DXH983505 EHD983491:EHD983505 EQZ983491:EQZ983505 FAV983491:FAV983505 FKR983491:FKR983505 FUN983491:FUN983505 GEJ983491:GEJ983505 GOF983491:GOF983505 GYB983491:GYB983505 HHX983491:HHX983505 HRT983491:HRT983505 IBP983491:IBP983505 ILL983491:ILL983505 IVH983491:IVH983505 JFD983491:JFD983505 JOZ983491:JOZ983505 JYV983491:JYV983505 KIR983491:KIR983505 KSN983491:KSN983505 LCJ983491:LCJ983505 LMF983491:LMF983505 LWB983491:LWB983505 MFX983491:MFX983505 MPT983491:MPT983505 MZP983491:MZP983505 NJL983491:NJL983505 NTH983491:NTH983505 ODD983491:ODD983505 OMZ983491:OMZ983505 OWV983491:OWV983505 PGR983491:PGR983505 PQN983491:PQN983505 QAJ983491:QAJ983505 QKF983491:QKF983505 QUB983491:QUB983505 RDX983491:RDX983505 RNT983491:RNT983505 RXP983491:RXP983505 SHL983491:SHL983505 SRH983491:SRH983505 TBD983491:TBD983505 TKZ983491:TKZ983505 TUV983491:TUV983505 UER983491:UER983505 UON983491:UON983505 UYJ983491:UYJ983505 VIF983491:VIF983505 VSB983491:VSB983505 WBX983491:WBX983505 WLT983491:WLT983505 WVP983491:WVP983505 G65621:G65640 JD65621:JD65640 SZ65621:SZ65640 ACV65621:ACV65640 AMR65621:AMR65640 AWN65621:AWN65640 BGJ65621:BGJ65640 BQF65621:BQF65640">
      <formula1>50</formula1>
    </dataValidation>
    <dataValidation type="textLength" operator="lessThanOrEqual" allowBlank="1" showInputMessage="1" showErrorMessage="1" prompt="Máximo 50 caracteres" errorTitle="Límite de caracteres excedido" error="Máximo 50 caracteres" sqref="CAB65621:CAB65640 CJX65621:CJX65640 CTT65621:CTT65640 DDP65621:DDP65640 DNL65621:DNL65640 DXH65621:DXH65640 EHD65621:EHD65640 EQZ65621:EQZ65640 FAV65621:FAV65640 FKR65621:FKR65640 FUN65621:FUN65640 GEJ65621:GEJ65640 GOF65621:GOF65640 GYB65621:GYB65640 HHX65621:HHX65640 HRT65621:HRT65640 IBP65621:IBP65640 ILL65621:ILL65640 IVH65621:IVH65640 JFD65621:JFD65640 JOZ65621:JOZ65640 JYV65621:JYV65640 KIR65621:KIR65640 KSN65621:KSN65640 LCJ65621:LCJ65640 LMF65621:LMF65640 LWB65621:LWB65640 MFX65621:MFX65640 MPT65621:MPT65640 MZP65621:MZP65640 NJL65621:NJL65640 NTH65621:NTH65640 ODD65621:ODD65640 OMZ65621:OMZ65640 OWV65621:OWV65640 PGR65621:PGR65640 PQN65621:PQN65640 QAJ65621:QAJ65640 QKF65621:QKF65640 QUB65621:QUB65640 RDX65621:RDX65640 RNT65621:RNT65640 RXP65621:RXP65640 SHL65621:SHL65640 SRH65621:SRH65640 TBD65621:TBD65640 TKZ65621:TKZ65640 TUV65621:TUV65640 UER65621:UER65640 UON65621:UON65640 UYJ65621:UYJ65640 VIF65621:VIF65640 VSB65621:VSB65640 WBX65621:WBX65640 WLT65621:WLT65640 WVP65621:WVP65640 G131157:G131176 JD131157:JD131176 SZ131157:SZ131176 ACV131157:ACV131176 AMR131157:AMR131176 AWN131157:AWN131176 BGJ131157:BGJ131176 BQF131157:BQF131176 CAB131157:CAB131176 CJX131157:CJX131176 CTT131157:CTT131176 DDP131157:DDP131176 DNL131157:DNL131176 DXH131157:DXH131176 EHD131157:EHD131176 EQZ131157:EQZ131176 FAV131157:FAV131176 FKR131157:FKR131176 FUN131157:FUN131176 GEJ131157:GEJ131176 GOF131157:GOF131176 GYB131157:GYB131176 HHX131157:HHX131176 HRT131157:HRT131176 IBP131157:IBP131176 ILL131157:ILL131176 IVH131157:IVH131176 JFD131157:JFD131176 JOZ131157:JOZ131176 JYV131157:JYV131176 KIR131157:KIR131176 KSN131157:KSN131176 LCJ131157:LCJ131176 LMF131157:LMF131176 LWB131157:LWB131176 MFX131157:MFX131176 MPT131157:MPT131176 MZP131157:MZP131176 NJL131157:NJL131176 NTH131157:NTH131176 ODD131157:ODD131176 OMZ131157:OMZ131176 OWV131157:OWV131176 PGR131157:PGR131176">
      <formula1>50</formula1>
    </dataValidation>
    <dataValidation type="textLength" operator="lessThanOrEqual" allowBlank="1" showInputMessage="1" showErrorMessage="1" prompt="Máximo 50 caracteres" errorTitle="Límite de caracteres excedido" error="Máximo 50 caracteres" sqref="PQN131157:PQN131176 QAJ131157:QAJ131176 QKF131157:QKF131176 QUB131157:QUB131176 RDX131157:RDX131176 RNT131157:RNT131176 RXP131157:RXP131176 SHL131157:SHL131176 SRH131157:SRH131176 TBD131157:TBD131176 TKZ131157:TKZ131176 TUV131157:TUV131176 UER131157:UER131176 UON131157:UON131176 UYJ131157:UYJ131176 VIF131157:VIF131176 VSB131157:VSB131176 WBX131157:WBX131176 WLT131157:WLT131176 WVP131157:WVP131176 G196693:G196712 JD196693:JD196712 SZ196693:SZ196712 ACV196693:ACV196712 AMR196693:AMR196712 AWN196693:AWN196712 BGJ196693:BGJ196712 BQF196693:BQF196712 CAB196693:CAB196712 CJX196693:CJX196712 CTT196693:CTT196712 DDP196693:DDP196712 DNL196693:DNL196712 DXH196693:DXH196712 EHD196693:EHD196712 EQZ196693:EQZ196712 FAV196693:FAV196712 FKR196693:FKR196712 FUN196693:FUN196712 GEJ196693:GEJ196712 GOF196693:GOF196712 GYB196693:GYB196712 HHX196693:HHX196712 HRT196693:HRT196712 IBP196693:IBP196712 ILL196693:ILL196712 IVH196693:IVH196712 JFD196693:JFD196712 JOZ196693:JOZ196712 JYV196693:JYV196712 KIR196693:KIR196712 KSN196693:KSN196712 LCJ196693:LCJ196712 LMF196693:LMF196712 LWB196693:LWB196712 MFX196693:MFX196712 MPT196693:MPT196712 MZP196693:MZP196712 NJL196693:NJL196712 NTH196693:NTH196712 ODD196693:ODD196712 OMZ196693:OMZ196712 OWV196693:OWV196712 PGR196693:PGR196712 PQN196693:PQN196712 QAJ196693:QAJ196712 QKF196693:QKF196712 QUB196693:QUB196712 RDX196693:RDX196712 RNT196693:RNT196712 RXP196693:RXP196712 SHL196693:SHL196712 SRH196693:SRH196712 TBD196693:TBD196712 TKZ196693:TKZ196712 TUV196693:TUV196712 UER196693:UER196712 UON196693:UON196712 UYJ196693:UYJ196712 VIF196693:VIF196712 VSB196693:VSB196712 WBX196693:WBX196712 WLT196693:WLT196712 WVP196693:WVP196712 G262229:G262248 JD262229:JD262248 SZ262229:SZ262248 ACV262229:ACV262248 AMR262229:AMR262248 AWN262229:AWN262248 BGJ262229:BGJ262248 BQF262229:BQF262248 CAB262229:CAB262248 CJX262229:CJX262248 CTT262229:CTT262248 DDP262229:DDP262248 DNL262229:DNL262248 DXH262229:DXH262248 EHD262229:EHD262248 EQZ262229:EQZ262248">
      <formula1>50</formula1>
    </dataValidation>
    <dataValidation type="textLength" operator="lessThanOrEqual" allowBlank="1" showInputMessage="1" showErrorMessage="1" prompt="Máximo 50 caracteres" errorTitle="Límite de caracteres excedido" error="Máximo 50 caracteres" sqref="FAV262229:FAV262248 FKR262229:FKR262248 FUN262229:FUN262248 GEJ262229:GEJ262248 GOF262229:GOF262248 GYB262229:GYB262248 HHX262229:HHX262248 HRT262229:HRT262248 IBP262229:IBP262248 ILL262229:ILL262248 IVH262229:IVH262248 JFD262229:JFD262248 JOZ262229:JOZ262248 JYV262229:JYV262248 KIR262229:KIR262248 KSN262229:KSN262248 LCJ262229:LCJ262248 LMF262229:LMF262248 LWB262229:LWB262248 MFX262229:MFX262248 MPT262229:MPT262248 MZP262229:MZP262248 NJL262229:NJL262248 NTH262229:NTH262248 ODD262229:ODD262248 OMZ262229:OMZ262248 OWV262229:OWV262248 PGR262229:PGR262248 PQN262229:PQN262248 QAJ262229:QAJ262248 QKF262229:QKF262248 QUB262229:QUB262248 RDX262229:RDX262248 RNT262229:RNT262248 RXP262229:RXP262248 SHL262229:SHL262248 SRH262229:SRH262248 TBD262229:TBD262248 TKZ262229:TKZ262248 TUV262229:TUV262248 UER262229:UER262248 UON262229:UON262248 UYJ262229:UYJ262248 VIF262229:VIF262248 VSB262229:VSB262248 WBX262229:WBX262248 WLT262229:WLT262248 WVP262229:WVP262248 G327765:G327784 JD327765:JD327784 SZ327765:SZ327784 ACV327765:ACV327784 AMR327765:AMR327784 AWN327765:AWN327784 BGJ327765:BGJ327784 BQF327765:BQF327784 CAB327765:CAB327784 CJX327765:CJX327784 CTT327765:CTT327784 DDP327765:DDP327784 DNL327765:DNL327784 DXH327765:DXH327784 EHD327765:EHD327784 EQZ327765:EQZ327784 FAV327765:FAV327784 FKR327765:FKR327784 FUN327765:FUN327784 GEJ327765:GEJ327784 GOF327765:GOF327784 GYB327765:GYB327784 HHX327765:HHX327784 HRT327765:HRT327784 IBP327765:IBP327784 ILL327765:ILL327784 IVH327765:IVH327784 JFD327765:JFD327784 JOZ327765:JOZ327784 JYV327765:JYV327784 KIR327765:KIR327784 KSN327765:KSN327784 LCJ327765:LCJ327784 LMF327765:LMF327784 LWB327765:LWB327784 MFX327765:MFX327784 MPT327765:MPT327784 MZP327765:MZP327784 NJL327765:NJL327784 NTH327765:NTH327784 ODD327765:ODD327784 OMZ327765:OMZ327784 OWV327765:OWV327784 PGR327765:PGR327784 PQN327765:PQN327784 QAJ327765:QAJ327784 QKF327765:QKF327784 QUB327765:QUB327784 RDX327765:RDX327784 RNT327765:RNT327784 RXP327765:RXP327784 SHL327765:SHL327784">
      <formula1>50</formula1>
    </dataValidation>
    <dataValidation type="textLength" operator="lessThanOrEqual" allowBlank="1" showInputMessage="1" showErrorMessage="1" prompt="Máximo 50 caracteres" errorTitle="Límite de caracteres excedido" error="Máximo 50 caracteres" sqref="SRH327765:SRH327784 TBD327765:TBD327784 TKZ327765:TKZ327784 TUV327765:TUV327784 UER327765:UER327784 UON327765:UON327784 UYJ327765:UYJ327784 VIF327765:VIF327784 VSB327765:VSB327784 WBX327765:WBX327784 WLT327765:WLT327784 WVP327765:WVP327784 G393301:G393320 JD393301:JD393320 SZ393301:SZ393320 ACV393301:ACV393320 AMR393301:AMR393320 AWN393301:AWN393320 BGJ393301:BGJ393320 BQF393301:BQF393320 CAB393301:CAB393320 CJX393301:CJX393320 CTT393301:CTT393320 DDP393301:DDP393320 DNL393301:DNL393320 DXH393301:DXH393320 EHD393301:EHD393320 EQZ393301:EQZ393320 FAV393301:FAV393320 FKR393301:FKR393320 FUN393301:FUN393320 GEJ393301:GEJ393320 GOF393301:GOF393320 GYB393301:GYB393320 HHX393301:HHX393320 HRT393301:HRT393320 IBP393301:IBP393320 ILL393301:ILL393320 IVH393301:IVH393320 JFD393301:JFD393320 JOZ393301:JOZ393320 JYV393301:JYV393320 KIR393301:KIR393320 KSN393301:KSN393320 LCJ393301:LCJ393320 LMF393301:LMF393320 LWB393301:LWB393320 MFX393301:MFX393320 MPT393301:MPT393320 MZP393301:MZP393320 NJL393301:NJL393320 NTH393301:NTH393320 ODD393301:ODD393320 OMZ393301:OMZ393320 OWV393301:OWV393320 PGR393301:PGR393320 PQN393301:PQN393320 QAJ393301:QAJ393320 QKF393301:QKF393320 QUB393301:QUB393320 RDX393301:RDX393320 RNT393301:RNT393320 RXP393301:RXP393320 SHL393301:SHL393320 SRH393301:SRH393320 TBD393301:TBD393320 TKZ393301:TKZ393320 TUV393301:TUV393320 UER393301:UER393320 UON393301:UON393320 UYJ393301:UYJ393320 VIF393301:VIF393320 VSB393301:VSB393320 WBX393301:WBX393320 WLT393301:WLT393320 WVP393301:WVP393320 G458837:G458856 JD458837:JD458856 SZ458837:SZ458856 ACV458837:ACV458856 AMR458837:AMR458856 AWN458837:AWN458856 BGJ458837:BGJ458856 BQF458837:BQF458856 CAB458837:CAB458856 CJX458837:CJX458856 CTT458837:CTT458856 DDP458837:DDP458856 DNL458837:DNL458856 DXH458837:DXH458856 EHD458837:EHD458856 EQZ458837:EQZ458856 FAV458837:FAV458856 FKR458837:FKR458856 FUN458837:FUN458856 GEJ458837:GEJ458856 GOF458837:GOF458856 GYB458837:GYB458856 HHX458837:HHX458856 HRT458837:HRT458856">
      <formula1>50</formula1>
    </dataValidation>
    <dataValidation type="textLength" operator="lessThanOrEqual" allowBlank="1" showInputMessage="1" showErrorMessage="1" prompt="Máximo 50 caracteres" errorTitle="Límite de caracteres excedido" error="Máximo 50 caracteres" sqref="IBP458837:IBP458856 ILL458837:ILL458856 IVH458837:IVH458856 JFD458837:JFD458856 JOZ458837:JOZ458856 JYV458837:JYV458856 KIR458837:KIR458856 KSN458837:KSN458856 LCJ458837:LCJ458856 LMF458837:LMF458856 LWB458837:LWB458856 MFX458837:MFX458856 MPT458837:MPT458856 MZP458837:MZP458856 NJL458837:NJL458856 NTH458837:NTH458856 ODD458837:ODD458856 OMZ458837:OMZ458856 OWV458837:OWV458856 PGR458837:PGR458856 PQN458837:PQN458856 QAJ458837:QAJ458856 QKF458837:QKF458856 QUB458837:QUB458856 RDX458837:RDX458856 RNT458837:RNT458856 RXP458837:RXP458856 SHL458837:SHL458856 SRH458837:SRH458856 TBD458837:TBD458856 TKZ458837:TKZ458856 TUV458837:TUV458856 UER458837:UER458856 UON458837:UON458856 UYJ458837:UYJ458856 VIF458837:VIF458856 VSB458837:VSB458856 WBX458837:WBX458856 WLT458837:WLT458856 WVP458837:WVP458856 G524373:G524392 JD524373:JD524392 SZ524373:SZ524392 ACV524373:ACV524392 AMR524373:AMR524392 AWN524373:AWN524392 BGJ524373:BGJ524392 BQF524373:BQF524392 CAB524373:CAB524392 CJX524373:CJX524392 CTT524373:CTT524392 DDP524373:DDP524392 DNL524373:DNL524392 DXH524373:DXH524392 EHD524373:EHD524392 EQZ524373:EQZ524392 FAV524373:FAV524392 FKR524373:FKR524392 FUN524373:FUN524392 GEJ524373:GEJ524392 GOF524373:GOF524392 GYB524373:GYB524392 HHX524373:HHX524392 HRT524373:HRT524392 IBP524373:IBP524392 ILL524373:ILL524392 IVH524373:IVH524392 JFD524373:JFD524392 JOZ524373:JOZ524392 JYV524373:JYV524392 KIR524373:KIR524392 KSN524373:KSN524392 LCJ524373:LCJ524392 LMF524373:LMF524392 LWB524373:LWB524392 MFX524373:MFX524392 MPT524373:MPT524392 MZP524373:MZP524392 NJL524373:NJL524392 NTH524373:NTH524392 ODD524373:ODD524392 OMZ524373:OMZ524392 OWV524373:OWV524392 PGR524373:PGR524392 PQN524373:PQN524392 QAJ524373:QAJ524392 QKF524373:QKF524392 QUB524373:QUB524392 RDX524373:RDX524392 RNT524373:RNT524392 RXP524373:RXP524392 SHL524373:SHL524392 SRH524373:SRH524392 TBD524373:TBD524392 TKZ524373:TKZ524392 TUV524373:TUV524392 UER524373:UER524392 UON524373:UON524392 UYJ524373:UYJ524392 VIF524373:VIF524392">
      <formula1>50</formula1>
    </dataValidation>
    <dataValidation type="textLength" operator="lessThanOrEqual" allowBlank="1" showInputMessage="1" showErrorMessage="1" prompt="Máximo 50 caracteres" errorTitle="Límite de caracteres excedido" error="Máximo 50 caracteres" sqref="VSB524373:VSB524392 WBX524373:WBX524392 WLT524373:WLT524392 WVP524373:WVP524392 G589909:G589928 JD589909:JD589928 SZ589909:SZ589928 ACV589909:ACV589928 AMR589909:AMR589928 AWN589909:AWN589928 BGJ589909:BGJ589928 BQF589909:BQF589928 CAB589909:CAB589928 CJX589909:CJX589928 CTT589909:CTT589928 DDP589909:DDP589928 DNL589909:DNL589928 DXH589909:DXH589928 EHD589909:EHD589928 EQZ589909:EQZ589928 FAV589909:FAV589928 FKR589909:FKR589928 FUN589909:FUN589928 GEJ589909:GEJ589928 GOF589909:GOF589928 GYB589909:GYB589928 HHX589909:HHX589928 HRT589909:HRT589928 IBP589909:IBP589928 ILL589909:ILL589928 IVH589909:IVH589928 JFD589909:JFD589928 JOZ589909:JOZ589928 JYV589909:JYV589928 KIR589909:KIR589928 KSN589909:KSN589928 LCJ589909:LCJ589928 LMF589909:LMF589928 LWB589909:LWB589928 MFX589909:MFX589928 MPT589909:MPT589928 MZP589909:MZP589928 NJL589909:NJL589928 NTH589909:NTH589928 ODD589909:ODD589928 OMZ589909:OMZ589928 OWV589909:OWV589928 PGR589909:PGR589928 PQN589909:PQN589928 QAJ589909:QAJ589928 QKF589909:QKF589928 QUB589909:QUB589928 RDX589909:RDX589928 RNT589909:RNT589928 RXP589909:RXP589928 SHL589909:SHL589928 SRH589909:SRH589928 TBD589909:TBD589928 TKZ589909:TKZ589928 TUV589909:TUV589928 UER589909:UER589928 UON589909:UON589928 UYJ589909:UYJ589928 VIF589909:VIF589928 VSB589909:VSB589928 WBX589909:WBX589928 WLT589909:WLT589928 WVP589909:WVP589928 G655445:G655464 JD655445:JD655464 SZ655445:SZ655464 ACV655445:ACV655464 AMR655445:AMR655464 AWN655445:AWN655464 BGJ655445:BGJ655464 BQF655445:BQF655464 CAB655445:CAB655464 CJX655445:CJX655464 CTT655445:CTT655464 DDP655445:DDP655464 DNL655445:DNL655464 DXH655445:DXH655464 EHD655445:EHD655464 EQZ655445:EQZ655464 FAV655445:FAV655464 FKR655445:FKR655464 FUN655445:FUN655464 GEJ655445:GEJ655464 GOF655445:GOF655464 GYB655445:GYB655464 HHX655445:HHX655464 HRT655445:HRT655464 IBP655445:IBP655464 ILL655445:ILL655464 IVH655445:IVH655464 JFD655445:JFD655464 JOZ655445:JOZ655464 JYV655445:JYV655464 KIR655445:KIR655464 KSN655445:KSN655464">
      <formula1>50</formula1>
    </dataValidation>
    <dataValidation type="textLength" operator="lessThanOrEqual" allowBlank="1" showInputMessage="1" showErrorMessage="1" prompt="Máximo 50 caracteres" errorTitle="Límite de caracteres excedido" error="Máximo 50 caracteres" sqref="LCJ655445:LCJ655464 LMF655445:LMF655464 LWB655445:LWB655464 MFX655445:MFX655464 MPT655445:MPT655464 MZP655445:MZP655464 NJL655445:NJL655464 NTH655445:NTH655464 ODD655445:ODD655464 OMZ655445:OMZ655464 OWV655445:OWV655464 PGR655445:PGR655464 PQN655445:PQN655464 QAJ655445:QAJ655464 QKF655445:QKF655464 QUB655445:QUB655464 RDX655445:RDX655464 RNT655445:RNT655464 RXP655445:RXP655464 SHL655445:SHL655464 SRH655445:SRH655464 TBD655445:TBD655464 TKZ655445:TKZ655464 TUV655445:TUV655464 UER655445:UER655464 UON655445:UON655464 UYJ655445:UYJ655464 VIF655445:VIF655464 VSB655445:VSB655464 WBX655445:WBX655464 WLT655445:WLT655464 WVP655445:WVP655464 G720981:G721000 JD720981:JD721000 SZ720981:SZ721000 ACV720981:ACV721000 AMR720981:AMR721000 AWN720981:AWN721000 BGJ720981:BGJ721000 BQF720981:BQF721000 CAB720981:CAB721000 CJX720981:CJX721000 CTT720981:CTT721000 DDP720981:DDP721000 DNL720981:DNL721000 DXH720981:DXH721000 EHD720981:EHD721000 EQZ720981:EQZ721000 FAV720981:FAV721000 FKR720981:FKR721000 FUN720981:FUN721000 GEJ720981:GEJ721000 GOF720981:GOF721000 GYB720981:GYB721000 HHX720981:HHX721000 HRT720981:HRT721000 IBP720981:IBP721000 ILL720981:ILL721000 IVH720981:IVH721000 JFD720981:JFD721000 JOZ720981:JOZ721000 JYV720981:JYV721000 KIR720981:KIR721000 KSN720981:KSN721000 LCJ720981:LCJ721000 LMF720981:LMF721000 LWB720981:LWB721000 MFX720981:MFX721000 MPT720981:MPT721000 MZP720981:MZP721000 NJL720981:NJL721000 NTH720981:NTH721000 ODD720981:ODD721000 OMZ720981:OMZ721000 OWV720981:OWV721000 PGR720981:PGR721000 PQN720981:PQN721000 QAJ720981:QAJ721000 QKF720981:QKF721000 QUB720981:QUB721000 RDX720981:RDX721000 RNT720981:RNT721000 RXP720981:RXP721000 SHL720981:SHL721000 SRH720981:SRH721000 TBD720981:TBD721000 TKZ720981:TKZ721000 TUV720981:TUV721000 UER720981:UER721000 UON720981:UON721000 UYJ720981:UYJ721000 VIF720981:VIF721000 VSB720981:VSB721000 WBX720981:WBX721000 WLT720981:WLT721000 WVP720981:WVP721000 G786517:G786536 JD786517:JD786536 SZ786517:SZ786536 ACV786517:ACV786536">
      <formula1>50</formula1>
    </dataValidation>
    <dataValidation type="textLength" operator="lessThanOrEqual" allowBlank="1" showInputMessage="1" showErrorMessage="1" prompt="Máximo 50 caracteres" errorTitle="Límite de caracteres excedido" error="Máximo 50 caracteres" sqref="AMR786517:AMR786536 AWN786517:AWN786536 BGJ786517:BGJ786536 BQF786517:BQF786536 CAB786517:CAB786536 CJX786517:CJX786536 CTT786517:CTT786536 DDP786517:DDP786536 DNL786517:DNL786536 DXH786517:DXH786536 EHD786517:EHD786536 EQZ786517:EQZ786536 FAV786517:FAV786536 FKR786517:FKR786536 FUN786517:FUN786536 GEJ786517:GEJ786536 GOF786517:GOF786536 GYB786517:GYB786536 HHX786517:HHX786536 HRT786517:HRT786536 IBP786517:IBP786536 ILL786517:ILL786536 IVH786517:IVH786536 JFD786517:JFD786536 JOZ786517:JOZ786536 JYV786517:JYV786536 KIR786517:KIR786536 KSN786517:KSN786536 LCJ786517:LCJ786536 LMF786517:LMF786536 LWB786517:LWB786536 MFX786517:MFX786536 MPT786517:MPT786536 MZP786517:MZP786536 NJL786517:NJL786536 NTH786517:NTH786536 ODD786517:ODD786536 OMZ786517:OMZ786536 OWV786517:OWV786536 PGR786517:PGR786536 PQN786517:PQN786536 QAJ786517:QAJ786536 QKF786517:QKF786536 QUB786517:QUB786536 RDX786517:RDX786536 RNT786517:RNT786536 RXP786517:RXP786536 SHL786517:SHL786536 SRH786517:SRH786536 TBD786517:TBD786536 TKZ786517:TKZ786536 TUV786517:TUV786536 UER786517:UER786536 UON786517:UON786536 UYJ786517:UYJ786536 VIF786517:VIF786536 VSB786517:VSB786536 WBX786517:WBX786536 WLT786517:WLT786536 WVP786517:WVP786536 G852053:G852072 JD852053:JD852072 SZ852053:SZ852072 ACV852053:ACV852072 AMR852053:AMR852072 AWN852053:AWN852072 BGJ852053:BGJ852072 BQF852053:BQF852072 CAB852053:CAB852072 CJX852053:CJX852072 CTT852053:CTT852072 DDP852053:DDP852072 DNL852053:DNL852072 DXH852053:DXH852072 EHD852053:EHD852072 EQZ852053:EQZ852072 FAV852053:FAV852072 FKR852053:FKR852072 FUN852053:FUN852072 GEJ852053:GEJ852072 GOF852053:GOF852072 GYB852053:GYB852072 HHX852053:HHX852072 HRT852053:HRT852072 IBP852053:IBP852072 ILL852053:ILL852072 IVH852053:IVH852072 JFD852053:JFD852072 JOZ852053:JOZ852072 JYV852053:JYV852072 KIR852053:KIR852072 KSN852053:KSN852072 LCJ852053:LCJ852072 LMF852053:LMF852072 LWB852053:LWB852072 MFX852053:MFX852072 MPT852053:MPT852072 MZP852053:MZP852072 NJL852053:NJL852072 NTH852053:NTH852072">
      <formula1>50</formula1>
    </dataValidation>
    <dataValidation type="textLength" operator="lessThanOrEqual" allowBlank="1" showInputMessage="1" showErrorMessage="1" prompt="Máximo 50 caracteres" errorTitle="Límite de caracteres excedido" error="Máximo 50 caracteres" sqref="ODD852053:ODD852072 OMZ852053:OMZ852072 OWV852053:OWV852072 PGR852053:PGR852072 PQN852053:PQN852072 QAJ852053:QAJ852072 QKF852053:QKF852072 QUB852053:QUB852072 RDX852053:RDX852072 RNT852053:RNT852072 RXP852053:RXP852072 SHL852053:SHL852072 SRH852053:SRH852072 TBD852053:TBD852072 TKZ852053:TKZ852072 TUV852053:TUV852072 UER852053:UER852072 UON852053:UON852072 UYJ852053:UYJ852072 VIF852053:VIF852072 VSB852053:VSB852072 WBX852053:WBX852072 WLT852053:WLT852072 WVP852053:WVP852072 G917589:G917608 JD917589:JD917608 SZ917589:SZ917608 ACV917589:ACV917608 AMR917589:AMR917608 AWN917589:AWN917608 BGJ917589:BGJ917608 BQF917589:BQF917608 CAB917589:CAB917608 CJX917589:CJX917608 CTT917589:CTT917608 DDP917589:DDP917608 DNL917589:DNL917608 DXH917589:DXH917608 EHD917589:EHD917608 EQZ917589:EQZ917608 FAV917589:FAV917608 FKR917589:FKR917608 FUN917589:FUN917608 GEJ917589:GEJ917608 GOF917589:GOF917608 GYB917589:GYB917608 HHX917589:HHX917608 HRT917589:HRT917608 IBP917589:IBP917608 ILL917589:ILL917608 IVH917589:IVH917608 JFD917589:JFD917608 JOZ917589:JOZ917608 JYV917589:JYV917608 KIR917589:KIR917608 KSN917589:KSN917608 LCJ917589:LCJ917608 LMF917589:LMF917608 LWB917589:LWB917608 MFX917589:MFX917608 MPT917589:MPT917608 MZP917589:MZP917608 NJL917589:NJL917608 NTH917589:NTH917608 ODD917589:ODD917608 OMZ917589:OMZ917608 OWV917589:OWV917608 PGR917589:PGR917608 PQN917589:PQN917608 QAJ917589:QAJ917608 QKF917589:QKF917608 QUB917589:QUB917608 RDX917589:RDX917608 RNT917589:RNT917608 RXP917589:RXP917608 SHL917589:SHL917608 SRH917589:SRH917608 TBD917589:TBD917608 TKZ917589:TKZ917608 TUV917589:TUV917608 UER917589:UER917608 UON917589:UON917608 UYJ917589:UYJ917608 VIF917589:VIF917608 VSB917589:VSB917608 WBX917589:WBX917608 WLT917589:WLT917608 WVP917589:WVP917608 G983125:G983144 JD983125:JD983144 SZ983125:SZ983144 ACV983125:ACV983144 AMR983125:AMR983144 AWN983125:AWN983144 BGJ983125:BGJ983144 BQF983125:BQF983144 CAB983125:CAB983144 CJX983125:CJX983144 CTT983125:CTT983144 DDP983125:DDP983144">
      <formula1>50</formula1>
    </dataValidation>
    <dataValidation type="textLength" operator="lessThanOrEqual" allowBlank="1" showInputMessage="1" showErrorMessage="1" prompt="Máximo 50 caracteres" errorTitle="Límite de caracteres excedido" error="Máximo 50 caracteres" sqref="DNL983125:DNL983144 DXH983125:DXH983144 EHD983125:EHD983144 EQZ983125:EQZ983144 FAV983125:FAV983144 FKR983125:FKR983144 FUN983125:FUN983144 GEJ983125:GEJ983144 GOF983125:GOF983144 GYB983125:GYB983144 HHX983125:HHX983144 HRT983125:HRT983144 IBP983125:IBP983144 ILL983125:ILL983144 IVH983125:IVH983144 JFD983125:JFD983144 JOZ983125:JOZ983144 JYV983125:JYV983144 KIR983125:KIR983144 KSN983125:KSN983144 LCJ983125:LCJ983144 LMF983125:LMF983144 LWB983125:LWB983144 MFX983125:MFX983144 MPT983125:MPT983144 MZP983125:MZP983144 NJL983125:NJL983144 NTH983125:NTH983144 ODD983125:ODD983144 OMZ983125:OMZ983144 OWV983125:OWV983144 PGR983125:PGR983144 PQN983125:PQN983144 QAJ983125:QAJ983144 QKF983125:QKF983144 QUB983125:QUB983144 RDX983125:RDX983144 RNT983125:RNT983144 RXP983125:RXP983144 SHL983125:SHL983144 SRH983125:SRH983144 TBD983125:TBD983144 TKZ983125:TKZ983144 TUV983125:TUV983144 UER983125:UER983144 UON983125:UON983144 UYJ983125:UYJ983144 VIF983125:VIF983144 VSB983125:VSB983144 WBX983125:WBX983144 WLT983125:WLT983144 WVP983125:WVP983144 G1167:G1171 JD1167:JD1171 SZ1167:SZ1171 ACV1167:ACV1171 AMR1167:AMR1171 AWN1167:AWN1171 BGJ1167:BGJ1171 BQF1167:BQF1171 CAB1167:CAB1171 CJX1167:CJX1171 CTT1167:CTT1171 DDP1167:DDP1171 DNL1167:DNL1171 DXH1167:DXH1171 EHD1167:EHD1171 EQZ1167:EQZ1171 FAV1167:FAV1171 FKR1167:FKR1171 FUN1167:FUN1171 GEJ1167:GEJ1171 GOF1167:GOF1171 GYB1167:GYB1171 HHX1167:HHX1171 HRT1167:HRT1171 IBP1167:IBP1171 ILL1167:ILL1171 IVH1167:IVH1171 JFD1167:JFD1171 JOZ1167:JOZ1171 JYV1167:JYV1171 KIR1167:KIR1171 KSN1167:KSN1171 LCJ1167:LCJ1171 LMF1167:LMF1171 LWB1167:LWB1171 MFX1167:MFX1171 MPT1167:MPT1171 MZP1167:MZP1171 NJL1167:NJL1171 NTH1167:NTH1171 ODD1167:ODD1171 OMZ1167:OMZ1171 OWV1167:OWV1171 PGR1167:PGR1171 PQN1167:PQN1171 QAJ1167:QAJ1171 QKF1167:QKF1171 QUB1167:QUB1171">
      <formula1>50</formula1>
    </dataValidation>
    <dataValidation type="textLength" operator="lessThanOrEqual" allowBlank="1" showInputMessage="1" showErrorMessage="1" prompt="Máximo 50 caracteres" errorTitle="Límite de caracteres excedido" error="Máximo 50 caracteres" sqref="RDX1167:RDX1171 RNT1167:RNT1171 RXP1167:RXP1171 SHL1167:SHL1171 SRH1167:SRH1171 TBD1167:TBD1171 TKZ1167:TKZ1171 TUV1167:TUV1171 UER1167:UER1171 UON1167:UON1171 UYJ1167:UYJ1171 VIF1167:VIF1171 VSB1167:VSB1171 WBX1167:WBX1171 WLT1167:WLT1171 WVP1167:WVP1171 G66703:G66707 JD66703:JD66707 SZ66703:SZ66707 ACV66703:ACV66707 AMR66703:AMR66707 AWN66703:AWN66707 BGJ66703:BGJ66707 BQF66703:BQF66707 CAB66703:CAB66707 CJX66703:CJX66707 CTT66703:CTT66707 DDP66703:DDP66707 DNL66703:DNL66707 DXH66703:DXH66707 EHD66703:EHD66707 EQZ66703:EQZ66707 FAV66703:FAV66707 FKR66703:FKR66707 FUN66703:FUN66707 GEJ66703:GEJ66707 GOF66703:GOF66707 GYB66703:GYB66707 HHX66703:HHX66707 HRT66703:HRT66707 IBP66703:IBP66707 ILL66703:ILL66707 IVH66703:IVH66707 JFD66703:JFD66707 JOZ66703:JOZ66707 JYV66703:JYV66707 KIR66703:KIR66707 KSN66703:KSN66707 LCJ66703:LCJ66707 LMF66703:LMF66707 LWB66703:LWB66707 MFX66703:MFX66707 MPT66703:MPT66707 MZP66703:MZP66707 NJL66703:NJL66707 NTH66703:NTH66707 ODD66703:ODD66707 OMZ66703:OMZ66707 OWV66703:OWV66707 PGR66703:PGR66707 PQN66703:PQN66707 QAJ66703:QAJ66707 QKF66703:QKF66707 QUB66703:QUB66707 RDX66703:RDX66707 RNT66703:RNT66707 RXP66703:RXP66707 SHL66703:SHL66707 SRH66703:SRH66707 TBD66703:TBD66707 TKZ66703:TKZ66707 TUV66703:TUV66707 UER66703:UER66707 UON66703:UON66707 UYJ66703:UYJ66707 VIF66703:VIF66707 VSB66703:VSB66707 WBX66703:WBX66707 WLT66703:WLT66707 WVP66703:WVP66707 G132239:G132243 JD132239:JD132243 SZ132239:SZ132243 ACV132239:ACV132243 AMR132239:AMR132243 AWN132239:AWN132243 BGJ132239:BGJ132243 BQF132239:BQF132243 CAB132239:CAB132243 CJX132239:CJX132243 CTT132239:CTT132243 DDP132239:DDP132243 DNL132239:DNL132243 DXH132239:DXH132243 EHD132239:EHD132243 EQZ132239:EQZ132243 FAV132239:FAV132243 FKR132239:FKR132243 FUN132239:FUN132243 GEJ132239:GEJ132243">
      <formula1>50</formula1>
    </dataValidation>
    <dataValidation type="textLength" operator="lessThanOrEqual" allowBlank="1" showInputMessage="1" showErrorMessage="1" prompt="Máximo 50 caracteres" errorTitle="Límite de caracteres excedido" error="Máximo 50 caracteres" sqref="GOF132239:GOF132243 GYB132239:GYB132243 HHX132239:HHX132243 HRT132239:HRT132243 IBP132239:IBP132243 ILL132239:ILL132243 IVH132239:IVH132243 JFD132239:JFD132243 JOZ132239:JOZ132243 JYV132239:JYV132243 KIR132239:KIR132243 KSN132239:KSN132243 LCJ132239:LCJ132243 LMF132239:LMF132243 LWB132239:LWB132243 MFX132239:MFX132243 MPT132239:MPT132243 MZP132239:MZP132243 NJL132239:NJL132243 NTH132239:NTH132243 ODD132239:ODD132243 OMZ132239:OMZ132243 OWV132239:OWV132243 PGR132239:PGR132243 PQN132239:PQN132243 QAJ132239:QAJ132243 QKF132239:QKF132243 QUB132239:QUB132243 RDX132239:RDX132243 RNT132239:RNT132243 RXP132239:RXP132243 SHL132239:SHL132243 SRH132239:SRH132243 TBD132239:TBD132243 TKZ132239:TKZ132243 TUV132239:TUV132243 UER132239:UER132243 UON132239:UON132243 UYJ132239:UYJ132243 VIF132239:VIF132243 VSB132239:VSB132243 WBX132239:WBX132243 WLT132239:WLT132243 WVP132239:WVP132243 G197775:G197779 JD197775:JD197779 SZ197775:SZ197779 ACV197775:ACV197779 AMR197775:AMR197779 AWN197775:AWN197779 BGJ197775:BGJ197779 BQF197775:BQF197779 CAB197775:CAB197779 CJX197775:CJX197779 CTT197775:CTT197779 DDP197775:DDP197779 DNL197775:DNL197779 DXH197775:DXH197779 EHD197775:EHD197779 EQZ197775:EQZ197779 FAV197775:FAV197779 FKR197775:FKR197779 FUN197775:FUN197779 GEJ197775:GEJ197779 GOF197775:GOF197779 GYB197775:GYB197779 HHX197775:HHX197779 HRT197775:HRT197779 IBP197775:IBP197779 ILL197775:ILL197779 IVH197775:IVH197779 JFD197775:JFD197779 JOZ197775:JOZ197779 JYV197775:JYV197779 KIR197775:KIR197779 KSN197775:KSN197779 LCJ197775:LCJ197779 LMF197775:LMF197779 LWB197775:LWB197779 MFX197775:MFX197779 MPT197775:MPT197779 MZP197775:MZP197779 NJL197775:NJL197779 NTH197775:NTH197779 ODD197775:ODD197779 OMZ197775:OMZ197779 OWV197775:OWV197779 PGR197775:PGR197779 PQN197775:PQN197779 QAJ197775:QAJ197779 QKF197775:QKF197779 QUB197775:QUB197779 RDX197775:RDX197779 RNT197775:RNT197779 RXP197775:RXP197779 SHL197775:SHL197779 SRH197775:SRH197779 TBD197775:TBD197779 TKZ197775:TKZ197779 TUV197775:TUV197779">
      <formula1>50</formula1>
    </dataValidation>
    <dataValidation type="textLength" operator="lessThanOrEqual" allowBlank="1" showInputMessage="1" showErrorMessage="1" prompt="Máximo 50 caracteres" errorTitle="Límite de caracteres excedido" error="Máximo 50 caracteres" sqref="UER197775:UER197779 UON197775:UON197779 UYJ197775:UYJ197779 VIF197775:VIF197779 VSB197775:VSB197779 WBX197775:WBX197779 WLT197775:WLT197779 WVP197775:WVP197779 G263311:G263315 JD263311:JD263315 SZ263311:SZ263315 ACV263311:ACV263315 AMR263311:AMR263315 AWN263311:AWN263315 BGJ263311:BGJ263315 BQF263311:BQF263315 CAB263311:CAB263315 CJX263311:CJX263315 CTT263311:CTT263315 DDP263311:DDP263315 DNL263311:DNL263315 DXH263311:DXH263315 EHD263311:EHD263315 EQZ263311:EQZ263315 FAV263311:FAV263315 FKR263311:FKR263315 FUN263311:FUN263315 GEJ263311:GEJ263315 GOF263311:GOF263315 GYB263311:GYB263315 HHX263311:HHX263315 HRT263311:HRT263315 IBP263311:IBP263315 ILL263311:ILL263315 IVH263311:IVH263315 JFD263311:JFD263315 JOZ263311:JOZ263315 JYV263311:JYV263315 KIR263311:KIR263315 KSN263311:KSN263315 LCJ263311:LCJ263315 LMF263311:LMF263315 LWB263311:LWB263315 MFX263311:MFX263315 MPT263311:MPT263315 MZP263311:MZP263315 NJL263311:NJL263315 NTH263311:NTH263315 ODD263311:ODD263315 OMZ263311:OMZ263315 OWV263311:OWV263315 PGR263311:PGR263315 PQN263311:PQN263315 QAJ263311:QAJ263315 QKF263311:QKF263315 QUB263311:QUB263315 RDX263311:RDX263315 RNT263311:RNT263315 RXP263311:RXP263315 SHL263311:SHL263315 SRH263311:SRH263315 TBD263311:TBD263315 TKZ263311:TKZ263315 TUV263311:TUV263315 UER263311:UER263315 UON263311:UON263315 UYJ263311:UYJ263315 VIF263311:VIF263315 VSB263311:VSB263315 WBX263311:WBX263315 WLT263311:WLT263315 WVP263311:WVP263315 G328847:G328851 JD328847:JD328851 SZ328847:SZ328851 ACV328847:ACV328851 AMR328847:AMR328851 AWN328847:AWN328851 BGJ328847:BGJ328851 BQF328847:BQF328851 CAB328847:CAB328851 CJX328847:CJX328851 CTT328847:CTT328851 DDP328847:DDP328851 DNL328847:DNL328851 DXH328847:DXH328851 EHD328847:EHD328851 EQZ328847:EQZ328851 FAV328847:FAV328851 FKR328847:FKR328851 FUN328847:FUN328851 GEJ328847:GEJ328851 GOF328847:GOF328851 GYB328847:GYB328851 HHX328847:HHX328851 HRT328847:HRT328851 IBP328847:IBP328851 ILL328847:ILL328851 IVH328847:IVH328851 JFD328847:JFD328851">
      <formula1>50</formula1>
    </dataValidation>
    <dataValidation type="textLength" operator="lessThanOrEqual" allowBlank="1" showInputMessage="1" showErrorMessage="1" prompt="Máximo 50 caracteres" errorTitle="Límite de caracteres excedido" error="Máximo 50 caracteres" sqref="JOZ328847:JOZ328851 JYV328847:JYV328851 KIR328847:KIR328851 KSN328847:KSN328851 LCJ328847:LCJ328851 LMF328847:LMF328851 LWB328847:LWB328851 MFX328847:MFX328851 MPT328847:MPT328851 MZP328847:MZP328851 NJL328847:NJL328851 NTH328847:NTH328851 ODD328847:ODD328851 OMZ328847:OMZ328851 OWV328847:OWV328851 PGR328847:PGR328851 PQN328847:PQN328851 QAJ328847:QAJ328851 QKF328847:QKF328851 QUB328847:QUB328851 RDX328847:RDX328851 RNT328847:RNT328851 RXP328847:RXP328851 SHL328847:SHL328851 SRH328847:SRH328851 TBD328847:TBD328851 TKZ328847:TKZ328851 TUV328847:TUV328851 UER328847:UER328851 UON328847:UON328851 UYJ328847:UYJ328851 VIF328847:VIF328851 VSB328847:VSB328851 WBX328847:WBX328851 WLT328847:WLT328851 WVP328847:WVP328851 G394383:G394387 JD394383:JD394387 SZ394383:SZ394387 ACV394383:ACV394387 AMR394383:AMR394387 AWN394383:AWN394387 BGJ394383:BGJ394387 BQF394383:BQF394387 CAB394383:CAB394387 CJX394383:CJX394387 CTT394383:CTT394387 DDP394383:DDP394387 DNL394383:DNL394387 DXH394383:DXH394387 EHD394383:EHD394387 EQZ394383:EQZ394387 FAV394383:FAV394387 FKR394383:FKR394387 FUN394383:FUN394387 GEJ394383:GEJ394387 GOF394383:GOF394387 GYB394383:GYB394387 HHX394383:HHX394387 HRT394383:HRT394387 IBP394383:IBP394387 ILL394383:ILL394387 IVH394383:IVH394387 JFD394383:JFD394387 JOZ394383:JOZ394387 JYV394383:JYV394387 KIR394383:KIR394387 KSN394383:KSN394387 LCJ394383:LCJ394387 LMF394383:LMF394387 LWB394383:LWB394387 MFX394383:MFX394387 MPT394383:MPT394387 MZP394383:MZP394387 NJL394383:NJL394387 NTH394383:NTH394387 ODD394383:ODD394387 OMZ394383:OMZ394387 OWV394383:OWV394387 PGR394383:PGR394387 PQN394383:PQN394387 QAJ394383:QAJ394387 QKF394383:QKF394387 QUB394383:QUB394387 RDX394383:RDX394387 RNT394383:RNT394387 RXP394383:RXP394387 SHL394383:SHL394387 SRH394383:SRH394387 TBD394383:TBD394387 TKZ394383:TKZ394387 TUV394383:TUV394387 UER394383:UER394387 UON394383:UON394387 UYJ394383:UYJ394387 VIF394383:VIF394387 VSB394383:VSB394387 WBX394383:WBX394387 WLT394383:WLT394387 WVP394383:WVP394387">
      <formula1>50</formula1>
    </dataValidation>
    <dataValidation type="textLength" operator="lessThanOrEqual" allowBlank="1" showInputMessage="1" showErrorMessage="1" prompt="Máximo 50 caracteres" errorTitle="Límite de caracteres excedido" error="Máximo 50 caracteres" sqref="G459919:G459923 JD459919:JD459923 SZ459919:SZ459923 ACV459919:ACV459923 AMR459919:AMR459923 AWN459919:AWN459923 BGJ459919:BGJ459923 BQF459919:BQF459923 CAB459919:CAB459923 CJX459919:CJX459923 CTT459919:CTT459923 DDP459919:DDP459923 DNL459919:DNL459923 DXH459919:DXH459923 EHD459919:EHD459923 EQZ459919:EQZ459923 FAV459919:FAV459923 FKR459919:FKR459923 FUN459919:FUN459923 GEJ459919:GEJ459923 GOF459919:GOF459923 GYB459919:GYB459923 HHX459919:HHX459923 HRT459919:HRT459923 IBP459919:IBP459923 ILL459919:ILL459923 IVH459919:IVH459923 JFD459919:JFD459923 JOZ459919:JOZ459923 JYV459919:JYV459923 KIR459919:KIR459923 KSN459919:KSN459923 LCJ459919:LCJ459923 LMF459919:LMF459923 LWB459919:LWB459923 MFX459919:MFX459923 MPT459919:MPT459923 MZP459919:MZP459923 NJL459919:NJL459923 NTH459919:NTH459923 ODD459919:ODD459923 OMZ459919:OMZ459923 OWV459919:OWV459923 PGR459919:PGR459923 PQN459919:PQN459923 QAJ459919:QAJ459923 QKF459919:QKF459923 QUB459919:QUB459923 RDX459919:RDX459923 RNT459919:RNT459923 RXP459919:RXP459923 SHL459919:SHL459923 SRH459919:SRH459923 TBD459919:TBD459923 TKZ459919:TKZ459923 TUV459919:TUV459923 UER459919:UER459923 UON459919:UON459923 UYJ459919:UYJ459923 VIF459919:VIF459923 VSB459919:VSB459923 WBX459919:WBX459923 WLT459919:WLT459923 WVP459919:WVP459923 G525455:G525459 JD525455:JD525459 SZ525455:SZ525459 ACV525455:ACV525459 AMR525455:AMR525459 AWN525455:AWN525459 BGJ525455:BGJ525459 BQF525455:BQF525459 CAB525455:CAB525459 CJX525455:CJX525459 CTT525455:CTT525459 DDP525455:DDP525459 DNL525455:DNL525459 DXH525455:DXH525459 EHD525455:EHD525459 EQZ525455:EQZ525459 FAV525455:FAV525459 FKR525455:FKR525459 FUN525455:FUN525459 GEJ525455:GEJ525459 GOF525455:GOF525459 GYB525455:GYB525459 HHX525455:HHX525459 HRT525455:HRT525459 IBP525455:IBP525459 ILL525455:ILL525459 IVH525455:IVH525459 JFD525455:JFD525459 JOZ525455:JOZ525459 JYV525455:JYV525459 KIR525455:KIR525459 KSN525455:KSN525459 LCJ525455:LCJ525459 LMF525455:LMF525459 LWB525455:LWB525459 MFX525455:MFX525459">
      <formula1>50</formula1>
    </dataValidation>
    <dataValidation type="textLength" operator="lessThanOrEqual" allowBlank="1" showInputMessage="1" showErrorMessage="1" prompt="Máximo 50 caracteres" errorTitle="Límite de caracteres excedido" error="Máximo 50 caracteres" sqref="MPT525455:MPT525459 MZP525455:MZP525459 NJL525455:NJL525459 NTH525455:NTH525459 ODD525455:ODD525459 OMZ525455:OMZ525459 OWV525455:OWV525459 PGR525455:PGR525459 PQN525455:PQN525459 QAJ525455:QAJ525459 QKF525455:QKF525459 QUB525455:QUB525459 RDX525455:RDX525459 RNT525455:RNT525459 RXP525455:RXP525459 SHL525455:SHL525459 SRH525455:SRH525459 TBD525455:TBD525459 TKZ525455:TKZ525459 TUV525455:TUV525459 UER525455:UER525459 UON525455:UON525459 UYJ525455:UYJ525459 VIF525455:VIF525459 VSB525455:VSB525459 WBX525455:WBX525459 WLT525455:WLT525459 WVP525455:WVP525459 G590991:G590995 JD590991:JD590995 SZ590991:SZ590995 ACV590991:ACV590995 AMR590991:AMR590995 AWN590991:AWN590995 BGJ590991:BGJ590995 BQF590991:BQF590995 CAB590991:CAB590995 CJX590991:CJX590995 CTT590991:CTT590995 DDP590991:DDP590995 DNL590991:DNL590995 DXH590991:DXH590995 EHD590991:EHD590995 EQZ590991:EQZ590995 FAV590991:FAV590995 FKR590991:FKR590995 FUN590991:FUN590995 GEJ590991:GEJ590995 GOF590991:GOF590995 GYB590991:GYB590995 HHX590991:HHX590995 HRT590991:HRT590995 IBP590991:IBP590995 ILL590991:ILL590995 IVH590991:IVH590995 JFD590991:JFD590995 JOZ590991:JOZ590995 JYV590991:JYV590995 KIR590991:KIR590995 KSN590991:KSN590995 LCJ590991:LCJ590995 LMF590991:LMF590995 LWB590991:LWB590995 MFX590991:MFX590995 MPT590991:MPT590995 MZP590991:MZP590995 NJL590991:NJL590995 NTH590991:NTH590995 ODD590991:ODD590995 OMZ590991:OMZ590995 OWV590991:OWV590995 PGR590991:PGR590995 PQN590991:PQN590995 QAJ590991:QAJ590995 QKF590991:QKF590995 QUB590991:QUB590995 RDX590991:RDX590995 RNT590991:RNT590995 RXP590991:RXP590995 SHL590991:SHL590995 SRH590991:SRH590995 TBD590991:TBD590995 TKZ590991:TKZ590995 TUV590991:TUV590995 UER590991:UER590995 UON590991:UON590995 UYJ590991:UYJ590995 VIF590991:VIF590995 VSB590991:VSB590995 WBX590991:WBX590995 WLT590991:WLT590995 WVP590991:WVP590995 G656527:G656531 JD656527:JD656531 SZ656527:SZ656531 ACV656527:ACV656531 AMR656527:AMR656531 AWN656527:AWN656531 BGJ656527:BGJ656531 BQF656527:BQF656531">
      <formula1>50</formula1>
    </dataValidation>
    <dataValidation type="textLength" operator="lessThanOrEqual" allowBlank="1" showInputMessage="1" showErrorMessage="1" prompt="Máximo 50 caracteres" errorTitle="Límite de caracteres excedido" error="Máximo 50 caracteres" sqref="CAB656527:CAB656531 CJX656527:CJX656531 CTT656527:CTT656531 DDP656527:DDP656531 DNL656527:DNL656531 DXH656527:DXH656531 EHD656527:EHD656531 EQZ656527:EQZ656531 FAV656527:FAV656531 FKR656527:FKR656531 FUN656527:FUN656531 GEJ656527:GEJ656531 GOF656527:GOF656531 GYB656527:GYB656531 HHX656527:HHX656531 HRT656527:HRT656531 IBP656527:IBP656531 ILL656527:ILL656531 IVH656527:IVH656531 JFD656527:JFD656531 JOZ656527:JOZ656531 JYV656527:JYV656531 KIR656527:KIR656531 KSN656527:KSN656531 LCJ656527:LCJ656531 LMF656527:LMF656531 LWB656527:LWB656531 MFX656527:MFX656531 MPT656527:MPT656531 MZP656527:MZP656531 NJL656527:NJL656531 NTH656527:NTH656531 ODD656527:ODD656531 OMZ656527:OMZ656531 OWV656527:OWV656531 PGR656527:PGR656531 PQN656527:PQN656531 QAJ656527:QAJ656531 QKF656527:QKF656531 QUB656527:QUB656531 RDX656527:RDX656531 RNT656527:RNT656531 RXP656527:RXP656531 SHL656527:SHL656531 SRH656527:SRH656531 TBD656527:TBD656531 TKZ656527:TKZ656531 TUV656527:TUV656531 UER656527:UER656531 UON656527:UON656531 UYJ656527:UYJ656531 VIF656527:VIF656531 VSB656527:VSB656531 WBX656527:WBX656531 WLT656527:WLT656531 WVP656527:WVP656531 G722063:G722067 JD722063:JD722067 SZ722063:SZ722067 ACV722063:ACV722067 AMR722063:AMR722067 AWN722063:AWN722067 BGJ722063:BGJ722067 BQF722063:BQF722067 CAB722063:CAB722067 CJX722063:CJX722067 CTT722063:CTT722067 DDP722063:DDP722067 DNL722063:DNL722067 DXH722063:DXH722067 EHD722063:EHD722067 EQZ722063:EQZ722067 FAV722063:FAV722067 FKR722063:FKR722067 FUN722063:FUN722067 GEJ722063:GEJ722067 GOF722063:GOF722067 GYB722063:GYB722067 HHX722063:HHX722067 HRT722063:HRT722067 IBP722063:IBP722067 ILL722063:ILL722067 IVH722063:IVH722067 JFD722063:JFD722067 JOZ722063:JOZ722067 JYV722063:JYV722067 KIR722063:KIR722067 KSN722063:KSN722067 LCJ722063:LCJ722067 LMF722063:LMF722067 LWB722063:LWB722067 MFX722063:MFX722067 MPT722063:MPT722067 MZP722063:MZP722067 NJL722063:NJL722067 NTH722063:NTH722067 ODD722063:ODD722067 OMZ722063:OMZ722067 OWV722063:OWV722067 PGR722063:PGR722067">
      <formula1>50</formula1>
    </dataValidation>
    <dataValidation type="textLength" operator="lessThanOrEqual" allowBlank="1" showInputMessage="1" showErrorMessage="1" prompt="Máximo 50 caracteres" errorTitle="Límite de caracteres excedido" error="Máximo 50 caracteres" sqref="PQN722063:PQN722067 QAJ722063:QAJ722067 QKF722063:QKF722067 QUB722063:QUB722067 RDX722063:RDX722067 RNT722063:RNT722067 RXP722063:RXP722067 SHL722063:SHL722067 SRH722063:SRH722067 TBD722063:TBD722067 TKZ722063:TKZ722067 TUV722063:TUV722067 UER722063:UER722067 UON722063:UON722067 UYJ722063:UYJ722067 VIF722063:VIF722067 VSB722063:VSB722067 WBX722063:WBX722067 WLT722063:WLT722067 WVP722063:WVP722067 G787599:G787603 JD787599:JD787603 SZ787599:SZ787603 ACV787599:ACV787603 AMR787599:AMR787603 AWN787599:AWN787603 BGJ787599:BGJ787603 BQF787599:BQF787603 CAB787599:CAB787603 CJX787599:CJX787603 CTT787599:CTT787603 DDP787599:DDP787603 DNL787599:DNL787603 DXH787599:DXH787603 EHD787599:EHD787603 EQZ787599:EQZ787603 FAV787599:FAV787603 FKR787599:FKR787603 FUN787599:FUN787603 GEJ787599:GEJ787603 GOF787599:GOF787603 GYB787599:GYB787603 HHX787599:HHX787603 HRT787599:HRT787603 IBP787599:IBP787603 ILL787599:ILL787603 IVH787599:IVH787603 JFD787599:JFD787603 JOZ787599:JOZ787603 JYV787599:JYV787603 KIR787599:KIR787603 KSN787599:KSN787603 LCJ787599:LCJ787603 LMF787599:LMF787603 LWB787599:LWB787603 MFX787599:MFX787603 MPT787599:MPT787603 MZP787599:MZP787603 NJL787599:NJL787603 NTH787599:NTH787603 ODD787599:ODD787603 OMZ787599:OMZ787603 OWV787599:OWV787603 PGR787599:PGR787603 PQN787599:PQN787603 QAJ787599:QAJ787603 QKF787599:QKF787603 QUB787599:QUB787603 RDX787599:RDX787603 RNT787599:RNT787603 RXP787599:RXP787603 SHL787599:SHL787603 SRH787599:SRH787603 TBD787599:TBD787603 TKZ787599:TKZ787603 TUV787599:TUV787603 UER787599:UER787603 UON787599:UON787603 UYJ787599:UYJ787603 VIF787599:VIF787603 VSB787599:VSB787603 WBX787599:WBX787603 WLT787599:WLT787603 WVP787599:WVP787603 G853135:G853139 JD853135:JD853139 SZ853135:SZ853139 ACV853135:ACV853139 AMR853135:AMR853139 AWN853135:AWN853139 BGJ853135:BGJ853139 BQF853135:BQF853139 CAB853135:CAB853139 CJX853135:CJX853139 CTT853135:CTT853139 DDP853135:DDP853139 DNL853135:DNL853139 DXH853135:DXH853139 EHD853135:EHD853139 EQZ853135:EQZ853139">
      <formula1>50</formula1>
    </dataValidation>
    <dataValidation type="textLength" operator="lessThanOrEqual" allowBlank="1" showInputMessage="1" showErrorMessage="1" prompt="Máximo 50 caracteres" errorTitle="Límite de caracteres excedido" error="Máximo 50 caracteres" sqref="FAV853135:FAV853139 FKR853135:FKR853139 FUN853135:FUN853139 GEJ853135:GEJ853139 GOF853135:GOF853139 GYB853135:GYB853139 HHX853135:HHX853139 HRT853135:HRT853139 IBP853135:IBP853139 ILL853135:ILL853139 IVH853135:IVH853139 JFD853135:JFD853139 JOZ853135:JOZ853139 JYV853135:JYV853139 KIR853135:KIR853139 KSN853135:KSN853139 LCJ853135:LCJ853139 LMF853135:LMF853139 LWB853135:LWB853139 MFX853135:MFX853139 MPT853135:MPT853139 MZP853135:MZP853139 NJL853135:NJL853139 NTH853135:NTH853139 ODD853135:ODD853139 OMZ853135:OMZ853139 OWV853135:OWV853139 PGR853135:PGR853139 PQN853135:PQN853139 QAJ853135:QAJ853139 QKF853135:QKF853139 QUB853135:QUB853139 RDX853135:RDX853139 RNT853135:RNT853139 RXP853135:RXP853139 SHL853135:SHL853139 SRH853135:SRH853139 TBD853135:TBD853139 TKZ853135:TKZ853139 TUV853135:TUV853139 UER853135:UER853139 UON853135:UON853139 UYJ853135:UYJ853139 VIF853135:VIF853139 VSB853135:VSB853139 WBX853135:WBX853139 WLT853135:WLT853139 WVP853135:WVP853139 G918671:G918675 JD918671:JD918675 SZ918671:SZ918675 ACV918671:ACV918675 AMR918671:AMR918675 AWN918671:AWN918675 BGJ918671:BGJ918675 BQF918671:BQF918675 CAB918671:CAB918675 CJX918671:CJX918675 CTT918671:CTT918675 DDP918671:DDP918675 DNL918671:DNL918675 DXH918671:DXH918675 EHD918671:EHD918675 EQZ918671:EQZ918675 FAV918671:FAV918675 FKR918671:FKR918675 FUN918671:FUN918675 GEJ918671:GEJ918675 GOF918671:GOF918675 GYB918671:GYB918675 HHX918671:HHX918675 HRT918671:HRT918675 IBP918671:IBP918675 ILL918671:ILL918675 IVH918671:IVH918675 JFD918671:JFD918675 JOZ918671:JOZ918675 JYV918671:JYV918675 KIR918671:KIR918675 KSN918671:KSN918675 LCJ918671:LCJ918675 LMF918671:LMF918675 LWB918671:LWB918675 MFX918671:MFX918675 MPT918671:MPT918675 MZP918671:MZP918675 NJL918671:NJL918675 NTH918671:NTH918675 ODD918671:ODD918675 OMZ918671:OMZ918675 OWV918671:OWV918675 PGR918671:PGR918675 PQN918671:PQN918675 QAJ918671:QAJ918675 QKF918671:QKF918675 QUB918671:QUB918675 RDX918671:RDX918675 RNT918671:RNT918675 RXP918671:RXP918675 SHL918671:SHL918675">
      <formula1>50</formula1>
    </dataValidation>
    <dataValidation type="textLength" operator="lessThanOrEqual" allowBlank="1" showInputMessage="1" showErrorMessage="1" prompt="Máximo 50 caracteres" errorTitle="Límite de caracteres excedido" error="Máximo 50 caracteres" sqref="SRH918671:SRH918675 TBD918671:TBD918675 TKZ918671:TKZ918675 TUV918671:TUV918675 UER918671:UER918675 UON918671:UON918675 UYJ918671:UYJ918675 VIF918671:VIF918675 VSB918671:VSB918675 WBX918671:WBX918675 WLT918671:WLT918675 WVP918671:WVP918675 G984207:G984211 JD984207:JD984211 SZ984207:SZ984211 ACV984207:ACV984211 AMR984207:AMR984211 AWN984207:AWN984211 BGJ984207:BGJ984211 BQF984207:BQF984211 CAB984207:CAB984211 CJX984207:CJX984211 CTT984207:CTT984211 DDP984207:DDP984211 DNL984207:DNL984211 DXH984207:DXH984211 EHD984207:EHD984211 EQZ984207:EQZ984211 FAV984207:FAV984211 FKR984207:FKR984211 FUN984207:FUN984211 GEJ984207:GEJ984211 GOF984207:GOF984211 GYB984207:GYB984211 HHX984207:HHX984211 HRT984207:HRT984211 IBP984207:IBP984211 ILL984207:ILL984211 IVH984207:IVH984211 JFD984207:JFD984211 JOZ984207:JOZ984211 JYV984207:JYV984211 KIR984207:KIR984211 KSN984207:KSN984211 LCJ984207:LCJ984211 LMF984207:LMF984211 LWB984207:LWB984211 MFX984207:MFX984211 MPT984207:MPT984211 MZP984207:MZP984211 NJL984207:NJL984211 NTH984207:NTH984211 ODD984207:ODD984211 OMZ984207:OMZ984211 OWV984207:OWV984211 PGR984207:PGR984211 PQN984207:PQN984211 QAJ984207:QAJ984211 QKF984207:QKF984211 QUB984207:QUB984211 RDX984207:RDX984211 RNT984207:RNT984211 RXP984207:RXP984211 SHL984207:SHL984211 SRH984207:SRH984211 TBD984207:TBD984211 TKZ984207:TKZ984211 TUV984207:TUV984211 UER984207:UER984211 UON984207:UON984211 UYJ984207:UYJ984211 VIF984207:VIF984211 VSB984207:VSB984211 WBX984207:WBX984211 WLT984207:WLT984211 WVP984207:WVP984211 G2196 JD2196 SZ2196 ACV2196 AMR2196 AWN2196 BGJ2196 BQF2196 CAB2196 CJX2196 CTT2196 DDP2196 DNL2196 DXH2196 EHD2196 EQZ2196 FAV2196 FKR2196 FUN2196 GEJ2196 GOF2196 GYB2196 HHX2196 HRT2196">
      <formula1>50</formula1>
    </dataValidation>
    <dataValidation type="textLength" operator="lessThanOrEqual" allowBlank="1" showInputMessage="1" showErrorMessage="1" prompt="Máximo 50 caracteres" errorTitle="Límite de caracteres excedido" error="Máximo 50 caracteres" sqref="IBP2196 ILL2196 IVH2196 JFD2196 JOZ2196 JYV2196 KIR2196 KSN2196 LCJ2196 LMF2196 LWB2196 MFX2196 MPT2196 MZP2196 NJL2196 NTH2196 ODD2196 OMZ2196 OWV2196 PGR2196 PQN2196 QAJ2196 QKF2196 QUB2196 RDX2196 RNT2196 RXP2196 SHL2196 SRH2196 TBD2196 TKZ2196 TUV2196 UER2196 UON2196 UYJ2196 VIF2196 VSB2196 WBX2196 WLT2196 WVP2196 G67732 JD67732 SZ67732 ACV67732 AMR67732 AWN67732 BGJ67732 BQF67732 CAB67732 CJX67732 CTT67732 DDP67732 DNL67732 DXH67732 EHD67732 EQZ67732 FAV67732 FKR67732 FUN67732 GEJ67732 GOF67732 GYB67732 HHX67732 HRT67732 IBP67732 ILL67732 IVH67732 JFD67732 JOZ67732 JYV67732 KIR67732 KSN67732 LCJ67732 LMF67732 LWB67732 MFX67732 MPT67732 MZP67732 NJL67732 NTH67732 ODD67732 OMZ67732 OWV67732 PGR67732 PQN67732 QAJ67732 QKF67732 QUB67732 RDX67732 RNT67732 RXP67732 SHL67732 SRH67732 TBD67732 TKZ67732 TUV67732 UER67732 UON67732 UYJ67732 VIF67732">
      <formula1>50</formula1>
    </dataValidation>
    <dataValidation type="textLength" operator="lessThanOrEqual" allowBlank="1" showInputMessage="1" showErrorMessage="1" prompt="Máximo 50 caracteres" errorTitle="Límite de caracteres excedido" error="Máximo 50 caracteres" sqref="VSB67732 WBX67732 WLT67732 WVP67732 G133268 JD133268 SZ133268 ACV133268 AMR133268 AWN133268 BGJ133268 BQF133268 CAB133268 CJX133268 CTT133268 DDP133268 DNL133268 DXH133268 EHD133268 EQZ133268 FAV133268 FKR133268 FUN133268 GEJ133268 GOF133268 GYB133268 HHX133268 HRT133268 IBP133268 ILL133268 IVH133268 JFD133268 JOZ133268 JYV133268 KIR133268 KSN133268 LCJ133268 LMF133268 LWB133268 MFX133268 MPT133268 MZP133268 NJL133268 NTH133268 ODD133268 OMZ133268 OWV133268 PGR133268 PQN133268 QAJ133268 QKF133268 QUB133268 RDX133268 RNT133268 RXP133268 SHL133268 SRH133268 TBD133268 TKZ133268 TUV133268 UER133268 UON133268 UYJ133268 VIF133268 VSB133268 WBX133268 WLT133268 WVP133268 G198804 JD198804 SZ198804 ACV198804 AMR198804 AWN198804 BGJ198804 BQF198804 CAB198804 CJX198804 CTT198804 DDP198804 DNL198804 DXH198804 EHD198804 EQZ198804 FAV198804 FKR198804 FUN198804 GEJ198804 GOF198804 GYB198804 HHX198804 HRT198804 IBP198804 ILL198804 IVH198804 JFD198804 JOZ198804 JYV198804 KIR198804 KSN198804">
      <formula1>50</formula1>
    </dataValidation>
    <dataValidation type="textLength" operator="lessThanOrEqual" allowBlank="1" showInputMessage="1" showErrorMessage="1" prompt="Máximo 50 caracteres" errorTitle="Límite de caracteres excedido" error="Máximo 50 caracteres" sqref="LCJ198804 LMF198804 LWB198804 MFX198804 MPT198804 MZP198804 NJL198804 NTH198804 ODD198804 OMZ198804 OWV198804 PGR198804 PQN198804 QAJ198804 QKF198804 QUB198804 RDX198804 RNT198804 RXP198804 SHL198804 SRH198804 TBD198804 TKZ198804 TUV198804 UER198804 UON198804 UYJ198804 VIF198804 VSB198804 WBX198804 WLT198804 WVP198804 G264340 JD264340 SZ264340 ACV264340 AMR264340 AWN264340 BGJ264340 BQF264340 CAB264340 CJX264340 CTT264340 DDP264340 DNL264340 DXH264340 EHD264340 EQZ264340 FAV264340 FKR264340 FUN264340 GEJ264340 GOF264340 GYB264340 HHX264340 HRT264340 IBP264340 ILL264340 IVH264340 JFD264340 JOZ264340 JYV264340 KIR264340 KSN264340 LCJ264340 LMF264340 LWB264340 MFX264340 MPT264340 MZP264340 NJL264340 NTH264340 ODD264340 OMZ264340 OWV264340 PGR264340 PQN264340 QAJ264340 QKF264340 QUB264340 RDX264340 RNT264340 RXP264340 SHL264340 SRH264340 TBD264340 TKZ264340 TUV264340 UER264340 UON264340 UYJ264340 VIF264340 VSB264340 WBX264340 WLT264340 WVP264340 G329876 JD329876 SZ329876 ACV329876">
      <formula1>50</formula1>
    </dataValidation>
    <dataValidation type="textLength" operator="lessThanOrEqual" allowBlank="1" showInputMessage="1" showErrorMessage="1" prompt="Máximo 50 caracteres" errorTitle="Límite de caracteres excedido" error="Máximo 50 caracteres" sqref="AMR329876 AWN329876 BGJ329876 BQF329876 CAB329876 CJX329876 CTT329876 DDP329876 DNL329876 DXH329876 EHD329876 EQZ329876 FAV329876 FKR329876 FUN329876 GEJ329876 GOF329876 GYB329876 HHX329876 HRT329876 IBP329876 ILL329876 IVH329876 JFD329876 JOZ329876 JYV329876 KIR329876 KSN329876 LCJ329876 LMF329876 LWB329876 MFX329876 MPT329876 MZP329876 NJL329876 NTH329876 ODD329876 OMZ329876 OWV329876 PGR329876 PQN329876 QAJ329876 QKF329876 QUB329876 RDX329876 RNT329876 RXP329876 SHL329876 SRH329876 TBD329876 TKZ329876 TUV329876 UER329876 UON329876 UYJ329876 VIF329876 VSB329876 WBX329876 WLT329876 WVP329876 G395412 JD395412 SZ395412 ACV395412 AMR395412 AWN395412 BGJ395412 BQF395412 CAB395412 CJX395412 CTT395412 DDP395412 DNL395412 DXH395412 EHD395412 EQZ395412 FAV395412 FKR395412 FUN395412 GEJ395412 GOF395412 GYB395412 HHX395412 HRT395412 IBP395412 ILL395412 IVH395412 JFD395412 JOZ395412 JYV395412 KIR395412 KSN395412 LCJ395412 LMF395412 LWB395412 MFX395412 MPT395412 MZP395412 NJL395412 NTH395412">
      <formula1>50</formula1>
    </dataValidation>
    <dataValidation type="textLength" operator="lessThanOrEqual" allowBlank="1" showInputMessage="1" showErrorMessage="1" prompt="Máximo 50 caracteres" errorTitle="Límite de caracteres excedido" error="Máximo 50 caracteres" sqref="ODD395412 OMZ395412 OWV395412 PGR395412 PQN395412 QAJ395412 QKF395412 QUB395412 RDX395412 RNT395412 RXP395412 SHL395412 SRH395412 TBD395412 TKZ395412 TUV395412 UER395412 UON395412 UYJ395412 VIF395412 VSB395412 WBX395412 WLT395412 WVP395412 G460948 JD460948 SZ460948 ACV460948 AMR460948 AWN460948 BGJ460948 BQF460948 CAB460948 CJX460948 CTT460948 DDP460948 DNL460948 DXH460948 EHD460948 EQZ460948 FAV460948 FKR460948 FUN460948 GEJ460948 GOF460948 GYB460948 HHX460948 HRT460948 IBP460948 ILL460948 IVH460948 JFD460948 JOZ460948 JYV460948 KIR460948 KSN460948 LCJ460948 LMF460948 LWB460948 MFX460948 MPT460948 MZP460948 NJL460948 NTH460948 ODD460948 OMZ460948 OWV460948 PGR460948 PQN460948 QAJ460948 QKF460948 QUB460948 RDX460948 RNT460948 RXP460948 SHL460948 SRH460948 TBD460948 TKZ460948 TUV460948 UER460948 UON460948 UYJ460948 VIF460948 VSB460948 WBX460948 WLT460948 WVP460948 G526484 JD526484 SZ526484 ACV526484 AMR526484 AWN526484 BGJ526484 BQF526484 CAB526484 CJX526484 CTT526484 DDP526484">
      <formula1>50</formula1>
    </dataValidation>
    <dataValidation type="textLength" operator="lessThanOrEqual" allowBlank="1" showInputMessage="1" showErrorMessage="1" prompt="Máximo 50 caracteres" errorTitle="Límite de caracteres excedido" error="Máximo 50 caracteres" sqref="DNL526484 DXH526484 EHD526484 EQZ526484 FAV526484 FKR526484 FUN526484 GEJ526484 GOF526484 GYB526484 HHX526484 HRT526484 IBP526484 ILL526484 IVH526484 JFD526484 JOZ526484 JYV526484 KIR526484 KSN526484 LCJ526484 LMF526484 LWB526484 MFX526484 MPT526484 MZP526484 NJL526484 NTH526484 ODD526484 OMZ526484 OWV526484 PGR526484 PQN526484 QAJ526484 QKF526484 QUB526484 RDX526484 RNT526484 RXP526484 SHL526484 SRH526484 TBD526484 TKZ526484 TUV526484 UER526484 UON526484 UYJ526484 VIF526484 VSB526484 WBX526484 WLT526484 WVP526484 G592020 JD592020 SZ592020 ACV592020 AMR592020 AWN592020 BGJ592020 BQF592020 CAB592020 CJX592020 CTT592020 DDP592020 DNL592020 DXH592020 EHD592020 EQZ592020 FAV592020 FKR592020 FUN592020 GEJ592020 GOF592020 GYB592020 HHX592020 HRT592020 IBP592020 ILL592020 IVH592020 JFD592020 JOZ592020 JYV592020 KIR592020 KSN592020 LCJ592020 LMF592020 LWB592020 MFX592020 MPT592020 MZP592020 NJL592020 NTH592020 ODD592020 OMZ592020 OWV592020 PGR592020 PQN592020 QAJ592020 QKF592020 QUB592020">
      <formula1>50</formula1>
    </dataValidation>
    <dataValidation type="textLength" operator="lessThanOrEqual" allowBlank="1" showInputMessage="1" showErrorMessage="1" prompt="Máximo 50 caracteres" errorTitle="Límite de caracteres excedido" error="Máximo 50 caracteres" sqref="RDX592020 RNT592020 RXP592020 SHL592020 SRH592020 TBD592020 TKZ592020 TUV592020 UER592020 UON592020 UYJ592020 VIF592020 VSB592020 WBX592020 WLT592020 WVP592020 G657556 JD657556 SZ657556 ACV657556 AMR657556 AWN657556 BGJ657556 BQF657556 CAB657556 CJX657556 CTT657556 DDP657556 DNL657556 DXH657556 EHD657556 EQZ657556 FAV657556 FKR657556 FUN657556 GEJ657556 GOF657556 GYB657556 HHX657556 HRT657556 IBP657556 ILL657556 IVH657556 JFD657556 JOZ657556 JYV657556 KIR657556 KSN657556 LCJ657556 LMF657556 LWB657556 MFX657556 MPT657556 MZP657556 NJL657556 NTH657556 ODD657556 OMZ657556 OWV657556 PGR657556 PQN657556 QAJ657556 QKF657556 QUB657556 RDX657556 RNT657556 RXP657556 SHL657556 SRH657556 TBD657556 TKZ657556 TUV657556 UER657556 UON657556 UYJ657556 VIF657556 VSB657556 WBX657556 WLT657556 WVP657556 G723092 JD723092 SZ723092 ACV723092 AMR723092 AWN723092 BGJ723092 BQF723092 CAB723092 CJX723092 CTT723092 DDP723092 DNL723092 DXH723092 EHD723092 EQZ723092 FAV723092 FKR723092 FUN723092 GEJ723092">
      <formula1>50</formula1>
    </dataValidation>
    <dataValidation type="textLength" operator="lessThanOrEqual" allowBlank="1" showInputMessage="1" showErrorMessage="1" prompt="Máximo 50 caracteres" errorTitle="Límite de caracteres excedido" error="Máximo 50 caracteres" sqref="GOF723092 GYB723092 HHX723092 HRT723092 IBP723092 ILL723092 IVH723092 JFD723092 JOZ723092 JYV723092 KIR723092 KSN723092 LCJ723092 LMF723092 LWB723092 MFX723092 MPT723092 MZP723092 NJL723092 NTH723092 ODD723092 OMZ723092 OWV723092 PGR723092 PQN723092 QAJ723092 QKF723092 QUB723092 RDX723092 RNT723092 RXP723092 SHL723092 SRH723092 TBD723092 TKZ723092 TUV723092 UER723092 UON723092 UYJ723092 VIF723092 VSB723092 WBX723092 WLT723092 WVP723092 G788628 JD788628 SZ788628 ACV788628 AMR788628 AWN788628 BGJ788628 BQF788628 CAB788628 CJX788628 CTT788628 DDP788628 DNL788628 DXH788628 EHD788628 EQZ788628 FAV788628 FKR788628 FUN788628 GEJ788628 GOF788628 GYB788628 HHX788628 HRT788628 IBP788628 ILL788628 IVH788628 JFD788628 JOZ788628 JYV788628 KIR788628 KSN788628 LCJ788628 LMF788628 LWB788628 MFX788628 MPT788628 MZP788628 NJL788628 NTH788628 ODD788628 OMZ788628 OWV788628 PGR788628 PQN788628 QAJ788628 QKF788628 QUB788628 RDX788628 RNT788628 RXP788628 SHL788628 SRH788628 TBD788628 TKZ788628 TUV788628">
      <formula1>50</formula1>
    </dataValidation>
    <dataValidation type="textLength" operator="lessThanOrEqual" allowBlank="1" showInputMessage="1" showErrorMessage="1" prompt="Máximo 50 caracteres" errorTitle="Límite de caracteres excedido" error="Máximo 50 caracteres" sqref="UER788628 UON788628 UYJ788628 VIF788628 VSB788628 WBX788628 WLT788628 WVP788628 G854164 JD854164 SZ854164 ACV854164 AMR854164 AWN854164 BGJ854164 BQF854164 CAB854164 CJX854164 CTT854164 DDP854164 DNL854164 DXH854164 EHD854164 EQZ854164 FAV854164 FKR854164 FUN854164 GEJ854164 GOF854164 GYB854164 HHX854164 HRT854164 IBP854164 ILL854164 IVH854164 JFD854164 JOZ854164 JYV854164 KIR854164 KSN854164 LCJ854164 LMF854164 LWB854164 MFX854164 MPT854164 MZP854164 NJL854164 NTH854164 ODD854164 OMZ854164 OWV854164 PGR854164 PQN854164 QAJ854164 QKF854164 QUB854164 RDX854164 RNT854164 RXP854164 SHL854164 SRH854164 TBD854164 TKZ854164 TUV854164 UER854164 UON854164 UYJ854164 VIF854164 VSB854164 WBX854164 WLT854164 WVP854164 G919700 JD919700 SZ919700 ACV919700 AMR919700 AWN919700 BGJ919700 BQF919700 CAB919700 CJX919700 CTT919700 DDP919700 DNL919700 DXH919700 EHD919700 EQZ919700 FAV919700 FKR919700 FUN919700 GEJ919700 GOF919700 GYB919700 HHX919700 HRT919700 IBP919700 ILL919700 IVH919700 JFD919700">
      <formula1>50</formula1>
    </dataValidation>
    <dataValidation type="textLength" operator="lessThanOrEqual" allowBlank="1" showInputMessage="1" showErrorMessage="1" prompt="Máximo 50 caracteres" errorTitle="Límite de caracteres excedido" error="Máximo 50 caracteres" sqref="JOZ919700 JYV919700 KIR919700 KSN919700 LCJ919700 LMF919700 LWB919700 MFX919700 MPT919700 MZP919700 NJL919700 NTH919700 ODD919700 OMZ919700 OWV919700 PGR919700 PQN919700 QAJ919700 QKF919700 QUB919700 RDX919700 RNT919700 RXP919700 SHL919700 SRH919700 TBD919700 TKZ919700 TUV919700 UER919700 UON919700 UYJ919700 VIF919700 VSB919700 WBX919700 WLT919700 WVP919700 G985236 JD985236 SZ985236 ACV985236 AMR985236 AWN985236 BGJ985236 BQF985236 CAB985236 CJX985236 CTT985236 DDP985236 DNL985236 DXH985236 EHD985236 EQZ985236 FAV985236 FKR985236 FUN985236 GEJ985236 GOF985236 GYB985236 HHX985236 HRT985236 IBP985236 ILL985236 IVH985236 JFD985236 JOZ985236 JYV985236 KIR985236 KSN985236 LCJ985236 LMF985236 LWB985236 MFX985236 MPT985236 MZP985236 NJL985236 NTH985236 ODD985236 OMZ985236 OWV985236 PGR985236 PQN985236 QAJ985236 QKF985236 QUB985236 RDX985236 RNT985236 RXP985236 SHL985236 SRH985236 TBD985236 TKZ985236 TUV985236 UER985236 UON985236 UYJ985236 VIF985236 VSB985236 WBX985236 WLT985236 WVP985236">
      <formula1>50</formula1>
    </dataValidation>
    <dataValidation type="textLength" operator="lessThanOrEqual" allowBlank="1" showInputMessage="1" showErrorMessage="1" prompt="Máximo 50 caracteres" errorTitle="Límite de caracteres excedido" error="Máximo 50 caracteres" sqref="G2179 JD2179 SZ2179 ACV2179 AMR2179 AWN2179 BGJ2179 BQF2179 CAB2179 CJX2179 CTT2179 DDP2179 DNL2179 DXH2179 EHD2179 EQZ2179 FAV2179 FKR2179 FUN2179 GEJ2179 GOF2179 GYB2179 HHX2179 HRT2179 IBP2179 ILL2179 IVH2179 JFD2179 JOZ2179 JYV2179 KIR2179 KSN2179 LCJ2179 LMF2179 LWB2179 MFX2179 MPT2179 MZP2179 NJL2179 NTH2179 ODD2179 OMZ2179 OWV2179 PGR2179 PQN2179 QAJ2179 QKF2179 QUB2179 RDX2179 RNT2179 RXP2179 SHL2179 SRH2179 TBD2179 TKZ2179 TUV2179 UER2179 UON2179 UYJ2179 VIF2179 VSB2179 WBX2179 WLT2179 WVP2179 G67715 JD67715 SZ67715 ACV67715 AMR67715 AWN67715 BGJ67715 BQF67715 CAB67715 CJX67715 CTT67715 DDP67715 DNL67715 DXH67715 EHD67715 EQZ67715 FAV67715 FKR67715 FUN67715 GEJ67715 GOF67715 GYB67715 HHX67715 HRT67715 IBP67715 ILL67715 IVH67715 JFD67715 JOZ67715 JYV67715 KIR67715 KSN67715 LCJ67715 LMF67715 LWB67715 MFX67715">
      <formula1>50</formula1>
    </dataValidation>
    <dataValidation type="textLength" operator="lessThanOrEqual" allowBlank="1" showInputMessage="1" showErrorMessage="1" prompt="Máximo 50 caracteres" errorTitle="Límite de caracteres excedido" error="Máximo 50 caracteres" sqref="MPT67715 MZP67715 NJL67715 NTH67715 ODD67715 OMZ67715 OWV67715 PGR67715 PQN67715 QAJ67715 QKF67715 QUB67715 RDX67715 RNT67715 RXP67715 SHL67715 SRH67715 TBD67715 TKZ67715 TUV67715 UER67715 UON67715 UYJ67715 VIF67715 VSB67715 WBX67715 WLT67715 WVP67715 G133251 JD133251 SZ133251 ACV133251 AMR133251 AWN133251 BGJ133251 BQF133251 CAB133251 CJX133251 CTT133251 DDP133251 DNL133251 DXH133251 EHD133251 EQZ133251 FAV133251 FKR133251 FUN133251 GEJ133251 GOF133251 GYB133251 HHX133251 HRT133251 IBP133251 ILL133251 IVH133251 JFD133251 JOZ133251 JYV133251 KIR133251 KSN133251 LCJ133251 LMF133251 LWB133251 MFX133251 MPT133251 MZP133251 NJL133251 NTH133251 ODD133251 OMZ133251 OWV133251 PGR133251 PQN133251 QAJ133251 QKF133251 QUB133251 RDX133251 RNT133251 RXP133251 SHL133251 SRH133251 TBD133251 TKZ133251 TUV133251 UER133251 UON133251 UYJ133251 VIF133251 VSB133251 WBX133251 WLT133251 WVP133251 G198787 JD198787 SZ198787 ACV198787 AMR198787 AWN198787 BGJ198787 BQF198787">
      <formula1>50</formula1>
    </dataValidation>
    <dataValidation type="textLength" operator="lessThanOrEqual" allowBlank="1" showInputMessage="1" showErrorMessage="1" prompt="Máximo 50 caracteres" errorTitle="Límite de caracteres excedido" error="Máximo 50 caracteres" sqref="CAB198787 CJX198787 CTT198787 DDP198787 DNL198787 DXH198787 EHD198787 EQZ198787 FAV198787 FKR198787 FUN198787 GEJ198787 GOF198787 GYB198787 HHX198787 HRT198787 IBP198787 ILL198787 IVH198787 JFD198787 JOZ198787 JYV198787 KIR198787 KSN198787 LCJ198787 LMF198787 LWB198787 MFX198787 MPT198787 MZP198787 NJL198787 NTH198787 ODD198787 OMZ198787 OWV198787 PGR198787 PQN198787 QAJ198787 QKF198787 QUB198787 RDX198787 RNT198787 RXP198787 SHL198787 SRH198787 TBD198787 TKZ198787 TUV198787 UER198787 UON198787 UYJ198787 VIF198787 VSB198787 WBX198787 WLT198787 WVP198787 G264323 JD264323 SZ264323 ACV264323 AMR264323 AWN264323 BGJ264323 BQF264323 CAB264323 CJX264323 CTT264323 DDP264323 DNL264323 DXH264323 EHD264323 EQZ264323 FAV264323 FKR264323 FUN264323 GEJ264323 GOF264323 GYB264323 HHX264323 HRT264323 IBP264323 ILL264323 IVH264323 JFD264323 JOZ264323 JYV264323 KIR264323 KSN264323 LCJ264323 LMF264323 LWB264323 MFX264323 MPT264323 MZP264323 NJL264323 NTH264323 ODD264323 OMZ264323 OWV264323 PGR264323">
      <formula1>50</formula1>
    </dataValidation>
    <dataValidation type="textLength" operator="lessThanOrEqual" allowBlank="1" showInputMessage="1" showErrorMessage="1" prompt="Máximo 50 caracteres" errorTitle="Límite de caracteres excedido" error="Máximo 50 caracteres" sqref="PQN264323 QAJ264323 QKF264323 QUB264323 RDX264323 RNT264323 RXP264323 SHL264323 SRH264323 TBD264323 TKZ264323 TUV264323 UER264323 UON264323 UYJ264323 VIF264323 VSB264323 WBX264323 WLT264323 WVP264323 G329859 JD329859 SZ329859 ACV329859 AMR329859 AWN329859 BGJ329859 BQF329859 CAB329859 CJX329859 CTT329859 DDP329859 DNL329859 DXH329859 EHD329859 EQZ329859 FAV329859 FKR329859 FUN329859 GEJ329859 GOF329859 GYB329859 HHX329859 HRT329859 IBP329859 ILL329859 IVH329859 JFD329859 JOZ329859 JYV329859 KIR329859 KSN329859 LCJ329859 LMF329859 LWB329859 MFX329859 MPT329859 MZP329859 NJL329859 NTH329859 ODD329859 OMZ329859 OWV329859 PGR329859 PQN329859 QAJ329859 QKF329859 QUB329859 RDX329859 RNT329859 RXP329859 SHL329859 SRH329859 TBD329859 TKZ329859 TUV329859 UER329859 UON329859 UYJ329859 VIF329859 VSB329859 WBX329859 WLT329859 WVP329859 G395395 JD395395 SZ395395 ACV395395 AMR395395 AWN395395 BGJ395395 BQF395395 CAB395395 CJX395395 CTT395395 DDP395395 DNL395395 DXH395395 EHD395395 EQZ395395">
      <formula1>50</formula1>
    </dataValidation>
    <dataValidation type="textLength" operator="lessThanOrEqual" allowBlank="1" showInputMessage="1" showErrorMessage="1" prompt="Máximo 50 caracteres" errorTitle="Límite de caracteres excedido" error="Máximo 50 caracteres" sqref="FAV395395 FKR395395 FUN395395 GEJ395395 GOF395395 GYB395395 HHX395395 HRT395395 IBP395395 ILL395395 IVH395395 JFD395395 JOZ395395 JYV395395 KIR395395 KSN395395 LCJ395395 LMF395395 LWB395395 MFX395395 MPT395395 MZP395395 NJL395395 NTH395395 ODD395395 OMZ395395 OWV395395 PGR395395 PQN395395 QAJ395395 QKF395395 QUB395395 RDX395395 RNT395395 RXP395395 SHL395395 SRH395395 TBD395395 TKZ395395 TUV395395 UER395395 UON395395 UYJ395395 VIF395395 VSB395395 WBX395395 WLT395395 WVP395395 G460931 JD460931 SZ460931 ACV460931 AMR460931 AWN460931 BGJ460931 BQF460931 CAB460931 CJX460931 CTT460931 DDP460931 DNL460931 DXH460931 EHD460931 EQZ460931 FAV460931 FKR460931 FUN460931 GEJ460931 GOF460931 GYB460931 HHX460931 HRT460931 IBP460931 ILL460931 IVH460931 JFD460931 JOZ460931 JYV460931 KIR460931 KSN460931 LCJ460931 LMF460931 LWB460931 MFX460931 MPT460931 MZP460931 NJL460931 NTH460931 ODD460931 OMZ460931 OWV460931 PGR460931 PQN460931 QAJ460931 QKF460931 QUB460931 RDX460931 RNT460931 RXP460931 SHL460931">
      <formula1>50</formula1>
    </dataValidation>
    <dataValidation type="textLength" operator="lessThanOrEqual" allowBlank="1" showInputMessage="1" showErrorMessage="1" prompt="Máximo 50 caracteres" errorTitle="Límite de caracteres excedido" error="Máximo 50 caracteres" sqref="SRH460931 TBD460931 TKZ460931 TUV460931 UER460931 UON460931 UYJ460931 VIF460931 VSB460931 WBX460931 WLT460931 WVP460931 G526467 JD526467 SZ526467 ACV526467 AMR526467 AWN526467 BGJ526467 BQF526467 CAB526467 CJX526467 CTT526467 DDP526467 DNL526467 DXH526467 EHD526467 EQZ526467 FAV526467 FKR526467 FUN526467 GEJ526467 GOF526467 GYB526467 HHX526467 HRT526467 IBP526467 ILL526467 IVH526467 JFD526467 JOZ526467 JYV526467 KIR526467 KSN526467 LCJ526467 LMF526467 LWB526467 MFX526467 MPT526467 MZP526467 NJL526467 NTH526467 ODD526467 OMZ526467 OWV526467 PGR526467 PQN526467 QAJ526467 QKF526467 QUB526467 RDX526467 RNT526467 RXP526467 SHL526467 SRH526467 TBD526467 TKZ526467 TUV526467 UER526467 UON526467 UYJ526467 VIF526467 VSB526467 WBX526467 WLT526467 WVP526467 G592003 JD592003 SZ592003 ACV592003 AMR592003 AWN592003 BGJ592003 BQF592003 CAB592003 CJX592003 CTT592003 DDP592003 DNL592003 DXH592003 EHD592003 EQZ592003 FAV592003 FKR592003 FUN592003 GEJ592003 GOF592003 GYB592003 HHX592003 HRT592003">
      <formula1>50</formula1>
    </dataValidation>
    <dataValidation type="textLength" operator="lessThanOrEqual" allowBlank="1" showInputMessage="1" showErrorMessage="1" prompt="Máximo 50 caracteres" errorTitle="Límite de caracteres excedido" error="Máximo 50 caracteres" sqref="IBP592003 ILL592003 IVH592003 JFD592003 JOZ592003 JYV592003 KIR592003 KSN592003 LCJ592003 LMF592003 LWB592003 MFX592003 MPT592003 MZP592003 NJL592003 NTH592003 ODD592003 OMZ592003 OWV592003 PGR592003 PQN592003 QAJ592003 QKF592003 QUB592003 RDX592003 RNT592003 RXP592003 SHL592003 SRH592003 TBD592003 TKZ592003 TUV592003 UER592003 UON592003 UYJ592003 VIF592003 VSB592003 WBX592003 WLT592003 WVP592003 G657539 JD657539 SZ657539 ACV657539 AMR657539 AWN657539 BGJ657539 BQF657539 CAB657539 CJX657539 CTT657539 DDP657539 DNL657539 DXH657539 EHD657539 EQZ657539 FAV657539 FKR657539 FUN657539 GEJ657539 GOF657539 GYB657539 HHX657539 HRT657539 IBP657539 ILL657539 IVH657539 JFD657539 JOZ657539 JYV657539 KIR657539 KSN657539 LCJ657539 LMF657539 LWB657539 MFX657539 MPT657539 MZP657539 NJL657539 NTH657539 ODD657539 OMZ657539 OWV657539 PGR657539 PQN657539 QAJ657539 QKF657539 QUB657539 RDX657539 RNT657539 RXP657539 SHL657539 SRH657539 TBD657539 TKZ657539 TUV657539 UER657539 UON657539 UYJ657539 VIF657539">
      <formula1>50</formula1>
    </dataValidation>
    <dataValidation type="textLength" operator="lessThanOrEqual" allowBlank="1" showInputMessage="1" showErrorMessage="1" prompt="Máximo 50 caracteres" errorTitle="Límite de caracteres excedido" error="Máximo 50 caracteres" sqref="VSB657539 WBX657539 WLT657539 WVP657539 G723075 JD723075 SZ723075 ACV723075 AMR723075 AWN723075 BGJ723075 BQF723075 CAB723075 CJX723075 CTT723075 DDP723075 DNL723075 DXH723075 EHD723075 EQZ723075 FAV723075 FKR723075 FUN723075 GEJ723075 GOF723075 GYB723075 HHX723075 HRT723075 IBP723075 ILL723075 IVH723075 JFD723075 JOZ723075 JYV723075 KIR723075 KSN723075 LCJ723075 LMF723075 LWB723075 MFX723075 MPT723075 MZP723075 NJL723075 NTH723075 ODD723075 OMZ723075 OWV723075 PGR723075 PQN723075 QAJ723075 QKF723075 QUB723075 RDX723075 RNT723075 RXP723075 SHL723075 SRH723075 TBD723075 TKZ723075 TUV723075 UER723075 UON723075 UYJ723075 VIF723075 VSB723075 WBX723075 WLT723075 WVP723075 G788611 JD788611 SZ788611 ACV788611 AMR788611 AWN788611 BGJ788611 BQF788611 CAB788611 CJX788611 CTT788611 DDP788611 DNL788611 DXH788611 EHD788611 EQZ788611 FAV788611 FKR788611 FUN788611 GEJ788611 GOF788611 GYB788611 HHX788611 HRT788611 IBP788611 ILL788611 IVH788611 JFD788611 JOZ788611 JYV788611 KIR788611 KSN788611">
      <formula1>50</formula1>
    </dataValidation>
    <dataValidation type="textLength" operator="lessThanOrEqual" allowBlank="1" showInputMessage="1" showErrorMessage="1" prompt="Máximo 50 caracteres" errorTitle="Límite de caracteres excedido" error="Máximo 50 caracteres" sqref="LCJ788611 LMF788611 LWB788611 MFX788611 MPT788611 MZP788611 NJL788611 NTH788611 ODD788611 OMZ788611 OWV788611 PGR788611 PQN788611 QAJ788611 QKF788611 QUB788611 RDX788611 RNT788611 RXP788611 SHL788611 SRH788611 TBD788611 TKZ788611 TUV788611 UER788611 UON788611 UYJ788611 VIF788611 VSB788611 WBX788611 WLT788611 WVP788611 G854147 JD854147 SZ854147 ACV854147 AMR854147 AWN854147 BGJ854147 BQF854147 CAB854147 CJX854147 CTT854147 DDP854147 DNL854147 DXH854147 EHD854147 EQZ854147 FAV854147 FKR854147 FUN854147 GEJ854147 GOF854147 GYB854147 HHX854147 HRT854147 IBP854147 ILL854147 IVH854147 JFD854147 JOZ854147 JYV854147 KIR854147 KSN854147 LCJ854147 LMF854147 LWB854147 MFX854147 MPT854147 MZP854147 NJL854147 NTH854147 ODD854147 OMZ854147 OWV854147 PGR854147 PQN854147 QAJ854147 QKF854147 QUB854147 RDX854147 RNT854147 RXP854147 SHL854147 SRH854147 TBD854147 TKZ854147 TUV854147 UER854147 UON854147 UYJ854147 VIF854147 VSB854147 WBX854147 WLT854147 WVP854147 G919683 JD919683 SZ919683 ACV919683">
      <formula1>50</formula1>
    </dataValidation>
    <dataValidation type="textLength" operator="lessThanOrEqual" allowBlank="1" showInputMessage="1" showErrorMessage="1" prompt="Máximo 50 caracteres" errorTitle="Límite de caracteres excedido" error="Máximo 50 caracteres" sqref="AMR919683 AWN919683 BGJ919683 BQF919683 CAB919683 CJX919683 CTT919683 DDP919683 DNL919683 DXH919683 EHD919683 EQZ919683 FAV919683 FKR919683 FUN919683 GEJ919683 GOF919683 GYB919683 HHX919683 HRT919683 IBP919683 ILL919683 IVH919683 JFD919683 JOZ919683 JYV919683 KIR919683 KSN919683 LCJ919683 LMF919683 LWB919683 MFX919683 MPT919683 MZP919683 NJL919683 NTH919683 ODD919683 OMZ919683 OWV919683 PGR919683 PQN919683 QAJ919683 QKF919683 QUB919683 RDX919683 RNT919683 RXP919683 SHL919683 SRH919683 TBD919683 TKZ919683 TUV919683 UER919683 UON919683 UYJ919683 VIF919683 VSB919683 WBX919683 WLT919683 WVP919683 G985219 JD985219 SZ985219 ACV985219 AMR985219 AWN985219 BGJ985219 BQF985219 CAB985219 CJX985219 CTT985219 DDP985219 DNL985219 DXH985219 EHD985219 EQZ985219 FAV985219 FKR985219 FUN985219 GEJ985219 GOF985219 GYB985219 HHX985219 HRT985219 IBP985219 ILL985219 IVH985219 JFD985219 JOZ985219 JYV985219 KIR985219 KSN985219 LCJ985219 LMF985219 LWB985219 MFX985219 MPT985219 MZP985219 NJL985219 NTH985219">
      <formula1>50</formula1>
    </dataValidation>
    <dataValidation type="textLength" operator="lessThanOrEqual" allowBlank="1" showInputMessage="1" showErrorMessage="1" prompt="Máximo 50 caracteres" errorTitle="Límite de caracteres excedido" error="Máximo 50 caracteres" sqref="ODD985219 OMZ985219 OWV985219 PGR985219 PQN985219 QAJ985219 QKF985219 QUB985219 RDX985219 RNT985219 RXP985219 SHL985219 SRH985219 TBD985219 TKZ985219 TUV985219 UER985219 UON985219 UYJ985219 VIF985219 VSB985219 WBX985219 WLT985219 WVP985219 G2159 JD2159 SZ2159 ACV2159 AMR2159 AWN2159 BGJ2159 BQF2159 CAB2159 CJX2159 CTT2159 DDP2159 DNL2159 DXH2159 EHD2159 EQZ2159 FAV2159 FKR2159 FUN2159 GEJ2159 GOF2159 GYB2159 HHX2159 HRT2159 IBP2159 ILL2159 IVH2159 JFD2159 JOZ2159 JYV2159 KIR2159 KSN2159 LCJ2159 LMF2159 LWB2159 MFX2159 MPT2159 MZP2159 NJL2159 NTH2159 ODD2159 OMZ2159 OWV2159 PGR2159 PQN2159 QAJ2159 QKF2159 QUB2159 RDX2159 RNT2159 RXP2159 SHL2159 SRH2159 TBD2159 TKZ2159 TUV2159 UER2159 UON2159 UYJ2159 VIF2159 VSB2159 WBX2159 WLT2159 WVP2159 G67695 JD67695 SZ67695 ACV67695 AMR67695 AWN67695 BGJ67695 BQF67695 CAB67695 CJX67695 CTT67695 DDP67695">
      <formula1>50</formula1>
    </dataValidation>
    <dataValidation type="textLength" operator="lessThanOrEqual" allowBlank="1" showInputMessage="1" showErrorMessage="1" prompt="Máximo 50 caracteres" errorTitle="Límite de caracteres excedido" error="Máximo 50 caracteres" sqref="DNL67695 DXH67695 EHD67695 EQZ67695 FAV67695 FKR67695 FUN67695 GEJ67695 GOF67695 GYB67695 HHX67695 HRT67695 IBP67695 ILL67695 IVH67695 JFD67695 JOZ67695 JYV67695 KIR67695 KSN67695 LCJ67695 LMF67695 LWB67695 MFX67695 MPT67695 MZP67695 NJL67695 NTH67695 ODD67695 OMZ67695 OWV67695 PGR67695 PQN67695 QAJ67695 QKF67695 QUB67695 RDX67695 RNT67695 RXP67695 SHL67695 SRH67695 TBD67695 TKZ67695 TUV67695 UER67695 UON67695 UYJ67695 VIF67695 VSB67695 WBX67695 WLT67695 WVP67695 G133231 JD133231 SZ133231 ACV133231 AMR133231 AWN133231 BGJ133231 BQF133231 CAB133231 CJX133231 CTT133231 DDP133231 DNL133231 DXH133231 EHD133231 EQZ133231 FAV133231 FKR133231 FUN133231 GEJ133231 GOF133231 GYB133231 HHX133231 HRT133231 IBP133231 ILL133231 IVH133231 JFD133231 JOZ133231 JYV133231 KIR133231 KSN133231 LCJ133231 LMF133231 LWB133231 MFX133231 MPT133231 MZP133231 NJL133231 NTH133231 ODD133231 OMZ133231 OWV133231 PGR133231 PQN133231 QAJ133231 QKF133231 QUB133231">
      <formula1>50</formula1>
    </dataValidation>
    <dataValidation type="textLength" operator="lessThanOrEqual" allowBlank="1" showInputMessage="1" showErrorMessage="1" prompt="Máximo 50 caracteres" errorTitle="Límite de caracteres excedido" error="Máximo 50 caracteres" sqref="RDX133231 RNT133231 RXP133231 SHL133231 SRH133231 TBD133231 TKZ133231 TUV133231 UER133231 UON133231 UYJ133231 VIF133231 VSB133231 WBX133231 WLT133231 WVP133231 G198767 JD198767 SZ198767 ACV198767 AMR198767 AWN198767 BGJ198767 BQF198767 CAB198767 CJX198767 CTT198767 DDP198767 DNL198767 DXH198767 EHD198767 EQZ198767 FAV198767 FKR198767 FUN198767 GEJ198767 GOF198767 GYB198767 HHX198767 HRT198767 IBP198767 ILL198767 IVH198767 JFD198767 JOZ198767 JYV198767 KIR198767 KSN198767 LCJ198767 LMF198767 LWB198767 MFX198767 MPT198767 MZP198767 NJL198767 NTH198767 ODD198767 OMZ198767 OWV198767 PGR198767 PQN198767 QAJ198767 QKF198767 QUB198767 RDX198767 RNT198767 RXP198767 SHL198767 SRH198767 TBD198767 TKZ198767 TUV198767 UER198767 UON198767 UYJ198767 VIF198767 VSB198767 WBX198767 WLT198767 WVP198767 G264303 JD264303 SZ264303 ACV264303 AMR264303 AWN264303 BGJ264303 BQF264303 CAB264303 CJX264303 CTT264303 DDP264303 DNL264303 DXH264303 EHD264303 EQZ264303 FAV264303 FKR264303 FUN264303 GEJ264303">
      <formula1>50</formula1>
    </dataValidation>
    <dataValidation type="textLength" operator="lessThanOrEqual" allowBlank="1" showInputMessage="1" showErrorMessage="1" prompt="Máximo 50 caracteres" errorTitle="Límite de caracteres excedido" error="Máximo 50 caracteres" sqref="GOF264303 GYB264303 HHX264303 HRT264303 IBP264303 ILL264303 IVH264303 JFD264303 JOZ264303 JYV264303 KIR264303 KSN264303 LCJ264303 LMF264303 LWB264303 MFX264303 MPT264303 MZP264303 NJL264303 NTH264303 ODD264303 OMZ264303 OWV264303 PGR264303 PQN264303 QAJ264303 QKF264303 QUB264303 RDX264303 RNT264303 RXP264303 SHL264303 SRH264303 TBD264303 TKZ264303 TUV264303 UER264303 UON264303 UYJ264303 VIF264303 VSB264303 WBX264303 WLT264303 WVP264303 G329839 JD329839 SZ329839 ACV329839 AMR329839 AWN329839 BGJ329839 BQF329839 CAB329839 CJX329839 CTT329839 DDP329839 DNL329839 DXH329839 EHD329839 EQZ329839 FAV329839 FKR329839 FUN329839 GEJ329839 GOF329839 GYB329839 HHX329839 HRT329839 IBP329839 ILL329839 IVH329839 JFD329839 JOZ329839 JYV329839 KIR329839 KSN329839 LCJ329839 LMF329839 LWB329839 MFX329839 MPT329839 MZP329839 NJL329839 NTH329839 ODD329839 OMZ329839 OWV329839 PGR329839 PQN329839 QAJ329839 QKF329839 QUB329839 RDX329839 RNT329839 RXP329839 SHL329839 SRH329839 TBD329839 TKZ329839 TUV329839">
      <formula1>50</formula1>
    </dataValidation>
    <dataValidation type="textLength" operator="lessThanOrEqual" allowBlank="1" showInputMessage="1" showErrorMessage="1" prompt="Máximo 50 caracteres" errorTitle="Límite de caracteres excedido" error="Máximo 50 caracteres" sqref="UER329839 UON329839 UYJ329839 VIF329839 VSB329839 WBX329839 WLT329839 WVP329839 G395375 JD395375 SZ395375 ACV395375 AMR395375 AWN395375 BGJ395375 BQF395375 CAB395375 CJX395375 CTT395375 DDP395375 DNL395375 DXH395375 EHD395375 EQZ395375 FAV395375 FKR395375 FUN395375 GEJ395375 GOF395375 GYB395375 HHX395375 HRT395375 IBP395375 ILL395375 IVH395375 JFD395375 JOZ395375 JYV395375 KIR395375 KSN395375 LCJ395375 LMF395375 LWB395375 MFX395375 MPT395375 MZP395375 NJL395375 NTH395375 ODD395375 OMZ395375 OWV395375 PGR395375 PQN395375 QAJ395375 QKF395375 QUB395375 RDX395375 RNT395375 RXP395375 SHL395375 SRH395375 TBD395375 TKZ395375 TUV395375 UER395375 UON395375 UYJ395375 VIF395375 VSB395375 WBX395375 WLT395375 WVP395375 G460911 JD460911 SZ460911 ACV460911 AMR460911 AWN460911 BGJ460911 BQF460911 CAB460911 CJX460911 CTT460911 DDP460911 DNL460911 DXH460911 EHD460911 EQZ460911 FAV460911 FKR460911 FUN460911 GEJ460911 GOF460911 GYB460911 HHX460911 HRT460911 IBP460911 ILL460911 IVH460911 JFD460911">
      <formula1>50</formula1>
    </dataValidation>
    <dataValidation type="textLength" operator="lessThanOrEqual" allowBlank="1" showInputMessage="1" showErrorMessage="1" prompt="Máximo 50 caracteres" errorTitle="Límite de caracteres excedido" error="Máximo 50 caracteres" sqref="JOZ460911 JYV460911 KIR460911 KSN460911 LCJ460911 LMF460911 LWB460911 MFX460911 MPT460911 MZP460911 NJL460911 NTH460911 ODD460911 OMZ460911 OWV460911 PGR460911 PQN460911 QAJ460911 QKF460911 QUB460911 RDX460911 RNT460911 RXP460911 SHL460911 SRH460911 TBD460911 TKZ460911 TUV460911 UER460911 UON460911 UYJ460911 VIF460911 VSB460911 WBX460911 WLT460911 WVP460911 G526447 JD526447 SZ526447 ACV526447 AMR526447 AWN526447 BGJ526447 BQF526447 CAB526447 CJX526447 CTT526447 DDP526447 DNL526447 DXH526447 EHD526447 EQZ526447 FAV526447 FKR526447 FUN526447 GEJ526447 GOF526447 GYB526447 HHX526447 HRT526447 IBP526447 ILL526447 IVH526447 JFD526447 JOZ526447 JYV526447 KIR526447 KSN526447 LCJ526447 LMF526447 LWB526447 MFX526447 MPT526447 MZP526447 NJL526447 NTH526447 ODD526447 OMZ526447 OWV526447 PGR526447 PQN526447 QAJ526447 QKF526447 QUB526447 RDX526447 RNT526447 RXP526447 SHL526447 SRH526447 TBD526447 TKZ526447 TUV526447 UER526447 UON526447 UYJ526447 VIF526447 VSB526447 WBX526447 WLT526447 WVP526447">
      <formula1>50</formula1>
    </dataValidation>
    <dataValidation type="textLength" operator="lessThanOrEqual" allowBlank="1" showInputMessage="1" showErrorMessage="1" prompt="Máximo 50 caracteres" errorTitle="Límite de caracteres excedido" error="Máximo 50 caracteres" sqref="G591983 JD591983 SZ591983 ACV591983 AMR591983 AWN591983 BGJ591983 BQF591983 CAB591983 CJX591983 CTT591983 DDP591983 DNL591983 DXH591983 EHD591983 EQZ591983 FAV591983 FKR591983 FUN591983 GEJ591983 GOF591983 GYB591983 HHX591983 HRT591983 IBP591983 ILL591983 IVH591983 JFD591983 JOZ591983 JYV591983 KIR591983 KSN591983 LCJ591983 LMF591983 LWB591983 MFX591983 MPT591983 MZP591983 NJL591983 NTH591983 ODD591983 OMZ591983 OWV591983 PGR591983 PQN591983 QAJ591983 QKF591983 QUB591983 RDX591983 RNT591983 RXP591983 SHL591983 SRH591983 TBD591983 TKZ591983 TUV591983 UER591983 UON591983 UYJ591983 VIF591983 VSB591983 WBX591983 WLT591983 WVP591983 G657519 JD657519 SZ657519 ACV657519 AMR657519 AWN657519 BGJ657519 BQF657519 CAB657519 CJX657519 CTT657519 DDP657519 DNL657519 DXH657519 EHD657519 EQZ657519 FAV657519 FKR657519 FUN657519 GEJ657519 GOF657519 GYB657519 HHX657519 HRT657519 IBP657519 ILL657519 IVH657519 JFD657519 JOZ657519 JYV657519 KIR657519 KSN657519 LCJ657519 LMF657519 LWB657519 MFX657519">
      <formula1>50</formula1>
    </dataValidation>
    <dataValidation type="textLength" operator="lessThanOrEqual" allowBlank="1" showInputMessage="1" showErrorMessage="1" prompt="Máximo 50 caracteres" errorTitle="Límite de caracteres excedido" error="Máximo 50 caracteres" sqref="MPT657519 MZP657519 NJL657519 NTH657519 ODD657519 OMZ657519 OWV657519 PGR657519 PQN657519 QAJ657519 QKF657519 QUB657519 RDX657519 RNT657519 RXP657519 SHL657519 SRH657519 TBD657519 TKZ657519 TUV657519 UER657519 UON657519 UYJ657519 VIF657519 VSB657519 WBX657519 WLT657519 WVP657519 G723055 JD723055 SZ723055 ACV723055 AMR723055 AWN723055 BGJ723055 BQF723055 CAB723055 CJX723055 CTT723055 DDP723055 DNL723055 DXH723055 EHD723055 EQZ723055 FAV723055 FKR723055 FUN723055 GEJ723055 GOF723055 GYB723055 HHX723055 HRT723055 IBP723055 ILL723055 IVH723055 JFD723055 JOZ723055 JYV723055 KIR723055 KSN723055 LCJ723055 LMF723055 LWB723055 MFX723055 MPT723055 MZP723055 NJL723055 NTH723055 ODD723055 OMZ723055 OWV723055 PGR723055 PQN723055 QAJ723055 QKF723055 QUB723055 RDX723055 RNT723055 RXP723055 SHL723055 SRH723055 TBD723055 TKZ723055 TUV723055 UER723055 UON723055 UYJ723055 VIF723055 VSB723055 WBX723055 WLT723055 WVP723055 G788591 JD788591 SZ788591 ACV788591 AMR788591 AWN788591 BGJ788591 BQF788591">
      <formula1>50</formula1>
    </dataValidation>
    <dataValidation type="textLength" operator="lessThanOrEqual" allowBlank="1" showInputMessage="1" showErrorMessage="1" prompt="Máximo 50 caracteres" errorTitle="Límite de caracteres excedido" error="Máximo 50 caracteres" sqref="CAB788591 CJX788591 CTT788591 DDP788591 DNL788591 DXH788591 EHD788591 EQZ788591 FAV788591 FKR788591 FUN788591 GEJ788591 GOF788591 GYB788591 HHX788591 HRT788591 IBP788591 ILL788591 IVH788591 JFD788591 JOZ788591 JYV788591 KIR788591 KSN788591 LCJ788591 LMF788591 LWB788591 MFX788591 MPT788591 MZP788591 NJL788591 NTH788591 ODD788591 OMZ788591 OWV788591 PGR788591 PQN788591 QAJ788591 QKF788591 QUB788591 RDX788591 RNT788591 RXP788591 SHL788591 SRH788591 TBD788591 TKZ788591 TUV788591 UER788591 UON788591 UYJ788591 VIF788591 VSB788591 WBX788591 WLT788591 WVP788591 G854127 JD854127 SZ854127 ACV854127 AMR854127 AWN854127 BGJ854127 BQF854127 CAB854127 CJX854127 CTT854127 DDP854127 DNL854127 DXH854127 EHD854127 EQZ854127 FAV854127 FKR854127 FUN854127 GEJ854127 GOF854127 GYB854127 HHX854127 HRT854127 IBP854127 ILL854127 IVH854127 JFD854127 JOZ854127 JYV854127 KIR854127 KSN854127 LCJ854127 LMF854127 LWB854127 MFX854127 MPT854127 MZP854127 NJL854127 NTH854127 ODD854127 OMZ854127 OWV854127 PGR854127">
      <formula1>50</formula1>
    </dataValidation>
    <dataValidation type="textLength" operator="lessThanOrEqual" allowBlank="1" showInputMessage="1" showErrorMessage="1" prompt="Máximo 50 caracteres" errorTitle="Límite de caracteres excedido" error="Máximo 50 caracteres" sqref="PQN854127 QAJ854127 QKF854127 QUB854127 RDX854127 RNT854127 RXP854127 SHL854127 SRH854127 TBD854127 TKZ854127 TUV854127 UER854127 UON854127 UYJ854127 VIF854127 VSB854127 WBX854127 WLT854127 WVP854127 G919663 JD919663 SZ919663 ACV919663 AMR919663 AWN919663 BGJ919663 BQF919663 CAB919663 CJX919663 CTT919663 DDP919663 DNL919663 DXH919663 EHD919663 EQZ919663 FAV919663 FKR919663 FUN919663 GEJ919663 GOF919663 GYB919663 HHX919663 HRT919663 IBP919663 ILL919663 IVH919663 JFD919663 JOZ919663 JYV919663 KIR919663 KSN919663 LCJ919663 LMF919663 LWB919663 MFX919663 MPT919663 MZP919663 NJL919663 NTH919663 ODD919663 OMZ919663 OWV919663 PGR919663 PQN919663 QAJ919663 QKF919663 QUB919663 RDX919663 RNT919663 RXP919663 SHL919663 SRH919663 TBD919663 TKZ919663 TUV919663 UER919663 UON919663 UYJ919663 VIF919663 VSB919663 WBX919663 WLT919663 WVP919663 G985199 JD985199 SZ985199 ACV985199 AMR985199 AWN985199 BGJ985199 BQF985199 CAB985199 CJX985199 CTT985199 DDP985199 DNL985199 DXH985199 EHD985199 EQZ985199">
      <formula1>50</formula1>
    </dataValidation>
    <dataValidation type="textLength" operator="lessThanOrEqual" allowBlank="1" showInputMessage="1" showErrorMessage="1" prompt="Máximo 50 caracteres" errorTitle="Límite de caracteres excedido" error="Máximo 50 caracteres" sqref="FAV985199 FKR985199 FUN985199 GEJ985199 GOF985199 GYB985199 HHX985199 HRT985199 IBP985199 ILL985199 IVH985199 JFD985199 JOZ985199 JYV985199 KIR985199 KSN985199 LCJ985199 LMF985199 LWB985199 MFX985199 MPT985199 MZP985199 NJL985199 NTH985199 ODD985199 OMZ985199 OWV985199 PGR985199 PQN985199 QAJ985199 QKF985199 QUB985199 RDX985199 RNT985199 RXP985199 SHL985199 SRH985199 TBD985199 TKZ985199 TUV985199 UER985199 UON985199 UYJ985199 VIF985199 VSB985199 WBX985199 WLT985199 WVP985199 G2154 JD2154 SZ2154 ACV2154 AMR2154 AWN2154 BGJ2154 BQF2154 CAB2154 CJX2154 CTT2154 DDP2154 DNL2154 DXH2154 EHD2154 EQZ2154 FAV2154 FKR2154 FUN2154 GEJ2154 GOF2154 GYB2154 HHX2154 HRT2154 IBP2154 ILL2154 IVH2154 JFD2154 JOZ2154 JYV2154 KIR2154 KSN2154 LCJ2154 LMF2154 LWB2154 MFX2154 MPT2154 MZP2154 NJL2154 NTH2154 ODD2154 OMZ2154 OWV2154 PGR2154 PQN2154 QAJ2154 QKF2154 QUB2154 RDX2154 RNT2154 RXP2154 SHL2154">
      <formula1>50</formula1>
    </dataValidation>
    <dataValidation type="textLength" operator="lessThanOrEqual" allowBlank="1" showInputMessage="1" showErrorMessage="1" prompt="Máximo 50 caracteres" errorTitle="Límite de caracteres excedido" error="Máximo 50 caracteres" sqref="SRH2154 TBD2154 TKZ2154 TUV2154 UER2154 UON2154 UYJ2154 VIF2154 VSB2154 WBX2154 WLT2154 WVP2154 G67690 JD67690 SZ67690 ACV67690 AMR67690 AWN67690 BGJ67690 BQF67690 CAB67690 CJX67690 CTT67690 DDP67690 DNL67690 DXH67690 EHD67690 EQZ67690 FAV67690 FKR67690 FUN67690 GEJ67690 GOF67690 GYB67690 HHX67690 HRT67690 IBP67690 ILL67690 IVH67690 JFD67690 JOZ67690 JYV67690 KIR67690 KSN67690 LCJ67690 LMF67690 LWB67690 MFX67690 MPT67690 MZP67690 NJL67690 NTH67690 ODD67690 OMZ67690 OWV67690 PGR67690 PQN67690 QAJ67690 QKF67690 QUB67690 RDX67690 RNT67690 RXP67690 SHL67690 SRH67690 TBD67690 TKZ67690 TUV67690 UER67690 UON67690 UYJ67690 VIF67690 VSB67690 WBX67690 WLT67690 WVP67690 G133226 JD133226 SZ133226 ACV133226 AMR133226 AWN133226 BGJ133226 BQF133226 CAB133226 CJX133226 CTT133226 DDP133226 DNL133226 DXH133226 EHD133226 EQZ133226 FAV133226 FKR133226 FUN133226 GEJ133226 GOF133226 GYB133226 HHX133226 HRT133226">
      <formula1>50</formula1>
    </dataValidation>
    <dataValidation type="textLength" operator="lessThanOrEqual" allowBlank="1" showInputMessage="1" showErrorMessage="1" prompt="Máximo 50 caracteres" errorTitle="Límite de caracteres excedido" error="Máximo 50 caracteres" sqref="IBP133226 ILL133226 IVH133226 JFD133226 JOZ133226 JYV133226 KIR133226 KSN133226 LCJ133226 LMF133226 LWB133226 MFX133226 MPT133226 MZP133226 NJL133226 NTH133226 ODD133226 OMZ133226 OWV133226 PGR133226 PQN133226 QAJ133226 QKF133226 QUB133226 RDX133226 RNT133226 RXP133226 SHL133226 SRH133226 TBD133226 TKZ133226 TUV133226 UER133226 UON133226 UYJ133226 VIF133226 VSB133226 WBX133226 WLT133226 WVP133226 G198762 JD198762 SZ198762 ACV198762 AMR198762 AWN198762 BGJ198762 BQF198762 CAB198762 CJX198762 CTT198762 DDP198762 DNL198762 DXH198762 EHD198762 EQZ198762 FAV198762 FKR198762 FUN198762 GEJ198762 GOF198762 GYB198762 HHX198762 HRT198762 IBP198762 ILL198762 IVH198762 JFD198762 JOZ198762 JYV198762 KIR198762 KSN198762 LCJ198762 LMF198762 LWB198762 MFX198762 MPT198762 MZP198762 NJL198762 NTH198762 ODD198762 OMZ198762 OWV198762 PGR198762 PQN198762 QAJ198762 QKF198762 QUB198762 RDX198762 RNT198762 RXP198762 SHL198762 SRH198762 TBD198762 TKZ198762 TUV198762 UER198762 UON198762 UYJ198762 VIF198762">
      <formula1>50</formula1>
    </dataValidation>
    <dataValidation type="textLength" operator="lessThanOrEqual" allowBlank="1" showInputMessage="1" showErrorMessage="1" prompt="Máximo 50 caracteres" errorTitle="Límite de caracteres excedido" error="Máximo 50 caracteres" sqref="VSB198762 WBX198762 WLT198762 WVP198762 G264298 JD264298 SZ264298 ACV264298 AMR264298 AWN264298 BGJ264298 BQF264298 CAB264298 CJX264298 CTT264298 DDP264298 DNL264298 DXH264298 EHD264298 EQZ264298 FAV264298 FKR264298 FUN264298 GEJ264298 GOF264298 GYB264298 HHX264298 HRT264298 IBP264298 ILL264298 IVH264298 JFD264298 JOZ264298 JYV264298 KIR264298 KSN264298 LCJ264298 LMF264298 LWB264298 MFX264298 MPT264298 MZP264298 NJL264298 NTH264298 ODD264298 OMZ264298 OWV264298 PGR264298 PQN264298 QAJ264298 QKF264298 QUB264298 RDX264298 RNT264298 RXP264298 SHL264298 SRH264298 TBD264298 TKZ264298 TUV264298 UER264298 UON264298 UYJ264298 VIF264298 VSB264298 WBX264298 WLT264298 WVP264298 G329834 JD329834 SZ329834 ACV329834 AMR329834 AWN329834 BGJ329834 BQF329834 CAB329834 CJX329834 CTT329834 DDP329834 DNL329834 DXH329834 EHD329834 EQZ329834 FAV329834 FKR329834 FUN329834 GEJ329834 GOF329834 GYB329834 HHX329834 HRT329834 IBP329834 ILL329834 IVH329834 JFD329834 JOZ329834 JYV329834 KIR329834 KSN329834">
      <formula1>50</formula1>
    </dataValidation>
    <dataValidation type="textLength" operator="lessThanOrEqual" allowBlank="1" showInputMessage="1" showErrorMessage="1" prompt="Máximo 50 caracteres" errorTitle="Límite de caracteres excedido" error="Máximo 50 caracteres" sqref="LCJ329834 LMF329834 LWB329834 MFX329834 MPT329834 MZP329834 NJL329834 NTH329834 ODD329834 OMZ329834 OWV329834 PGR329834 PQN329834 QAJ329834 QKF329834 QUB329834 RDX329834 RNT329834 RXP329834 SHL329834 SRH329834 TBD329834 TKZ329834 TUV329834 UER329834 UON329834 UYJ329834 VIF329834 VSB329834 WBX329834 WLT329834 WVP329834 G395370 JD395370 SZ395370 ACV395370 AMR395370 AWN395370 BGJ395370 BQF395370 CAB395370 CJX395370 CTT395370 DDP395370 DNL395370 DXH395370 EHD395370 EQZ395370 FAV395370 FKR395370 FUN395370 GEJ395370 GOF395370 GYB395370 HHX395370 HRT395370 IBP395370 ILL395370 IVH395370 JFD395370 JOZ395370 JYV395370 KIR395370 KSN395370 LCJ395370 LMF395370 LWB395370 MFX395370 MPT395370 MZP395370 NJL395370 NTH395370 ODD395370 OMZ395370 OWV395370 PGR395370 PQN395370 QAJ395370 QKF395370 QUB395370 RDX395370 RNT395370 RXP395370 SHL395370 SRH395370 TBD395370 TKZ395370 TUV395370 UER395370 UON395370 UYJ395370 VIF395370 VSB395370 WBX395370 WLT395370 WVP395370 G460906 JD460906 SZ460906 ACV460906">
      <formula1>50</formula1>
    </dataValidation>
    <dataValidation type="textLength" operator="lessThanOrEqual" allowBlank="1" showInputMessage="1" showErrorMessage="1" prompt="Máximo 50 caracteres" errorTitle="Límite de caracteres excedido" error="Máximo 50 caracteres" sqref="AMR460906 AWN460906 BGJ460906 BQF460906 CAB460906 CJX460906 CTT460906 DDP460906 DNL460906 DXH460906 EHD460906 EQZ460906 FAV460906 FKR460906 FUN460906 GEJ460906 GOF460906 GYB460906 HHX460906 HRT460906 IBP460906 ILL460906 IVH460906 JFD460906 JOZ460906 JYV460906 KIR460906 KSN460906 LCJ460906 LMF460906 LWB460906 MFX460906 MPT460906 MZP460906 NJL460906 NTH460906 ODD460906 OMZ460906 OWV460906 PGR460906 PQN460906 QAJ460906 QKF460906 QUB460906 RDX460906 RNT460906 RXP460906 SHL460906 SRH460906 TBD460906 TKZ460906 TUV460906 UER460906 UON460906 UYJ460906 VIF460906 VSB460906 WBX460906 WLT460906 WVP460906 G526442 JD526442 SZ526442 ACV526442 AMR526442 AWN526442 BGJ526442 BQF526442 CAB526442 CJX526442 CTT526442 DDP526442 DNL526442 DXH526442 EHD526442 EQZ526442 FAV526442 FKR526442 FUN526442 GEJ526442 GOF526442 GYB526442 HHX526442 HRT526442 IBP526442 ILL526442 IVH526442 JFD526442 JOZ526442 JYV526442 KIR526442 KSN526442 LCJ526442 LMF526442 LWB526442 MFX526442 MPT526442 MZP526442 NJL526442 NTH526442">
      <formula1>50</formula1>
    </dataValidation>
    <dataValidation type="textLength" operator="lessThanOrEqual" allowBlank="1" showInputMessage="1" showErrorMessage="1" prompt="Máximo 50 caracteres" errorTitle="Límite de caracteres excedido" error="Máximo 50 caracteres" sqref="ODD526442 OMZ526442 OWV526442 PGR526442 PQN526442 QAJ526442 QKF526442 QUB526442 RDX526442 RNT526442 RXP526442 SHL526442 SRH526442 TBD526442 TKZ526442 TUV526442 UER526442 UON526442 UYJ526442 VIF526442 VSB526442 WBX526442 WLT526442 WVP526442 G591978 JD591978 SZ591978 ACV591978 AMR591978 AWN591978 BGJ591978 BQF591978 CAB591978 CJX591978 CTT591978 DDP591978 DNL591978 DXH591978 EHD591978 EQZ591978 FAV591978 FKR591978 FUN591978 GEJ591978 GOF591978 GYB591978 HHX591978 HRT591978 IBP591978 ILL591978 IVH591978 JFD591978 JOZ591978 JYV591978 KIR591978 KSN591978 LCJ591978 LMF591978 LWB591978 MFX591978 MPT591978 MZP591978 NJL591978 NTH591978 ODD591978 OMZ591978 OWV591978 PGR591978 PQN591978 QAJ591978 QKF591978 QUB591978 RDX591978 RNT591978 RXP591978 SHL591978 SRH591978 TBD591978 TKZ591978 TUV591978 UER591978 UON591978 UYJ591978 VIF591978 VSB591978 WBX591978 WLT591978 WVP591978 G657514 JD657514 SZ657514 ACV657514 AMR657514 AWN657514 BGJ657514 BQF657514 CAB657514 CJX657514 CTT657514 DDP657514">
      <formula1>50</formula1>
    </dataValidation>
    <dataValidation type="textLength" operator="lessThanOrEqual" allowBlank="1" showInputMessage="1" showErrorMessage="1" prompt="Máximo 50 caracteres" errorTitle="Límite de caracteres excedido" error="Máximo 50 caracteres" sqref="DNL657514 DXH657514 EHD657514 EQZ657514 FAV657514 FKR657514 FUN657514 GEJ657514 GOF657514 GYB657514 HHX657514 HRT657514 IBP657514 ILL657514 IVH657514 JFD657514 JOZ657514 JYV657514 KIR657514 KSN657514 LCJ657514 LMF657514 LWB657514 MFX657514 MPT657514 MZP657514 NJL657514 NTH657514 ODD657514 OMZ657514 OWV657514 PGR657514 PQN657514 QAJ657514 QKF657514 QUB657514 RDX657514 RNT657514 RXP657514 SHL657514 SRH657514 TBD657514 TKZ657514 TUV657514 UER657514 UON657514 UYJ657514 VIF657514 VSB657514 WBX657514 WLT657514 WVP657514 G723050 JD723050 SZ723050 ACV723050 AMR723050 AWN723050 BGJ723050 BQF723050 CAB723050 CJX723050 CTT723050 DDP723050 DNL723050 DXH723050 EHD723050 EQZ723050 FAV723050 FKR723050 FUN723050 GEJ723050 GOF723050 GYB723050 HHX723050 HRT723050 IBP723050 ILL723050 IVH723050 JFD723050 JOZ723050 JYV723050 KIR723050 KSN723050 LCJ723050 LMF723050 LWB723050 MFX723050 MPT723050 MZP723050 NJL723050 NTH723050 ODD723050 OMZ723050 OWV723050 PGR723050 PQN723050 QAJ723050 QKF723050 QUB723050">
      <formula1>50</formula1>
    </dataValidation>
    <dataValidation type="textLength" operator="lessThanOrEqual" allowBlank="1" showInputMessage="1" showErrorMessage="1" prompt="Máximo 50 caracteres" errorTitle="Límite de caracteres excedido" error="Máximo 50 caracteres" sqref="RDX723050 RNT723050 RXP723050 SHL723050 SRH723050 TBD723050 TKZ723050 TUV723050 UER723050 UON723050 UYJ723050 VIF723050 VSB723050 WBX723050 WLT723050 WVP723050 G788586 JD788586 SZ788586 ACV788586 AMR788586 AWN788586 BGJ788586 BQF788586 CAB788586 CJX788586 CTT788586 DDP788586 DNL788586 DXH788586 EHD788586 EQZ788586 FAV788586 FKR788586 FUN788586 GEJ788586 GOF788586 GYB788586 HHX788586 HRT788586 IBP788586 ILL788586 IVH788586 JFD788586 JOZ788586 JYV788586 KIR788586 KSN788586 LCJ788586 LMF788586 LWB788586 MFX788586 MPT788586 MZP788586 NJL788586 NTH788586 ODD788586 OMZ788586 OWV788586 PGR788586 PQN788586 QAJ788586 QKF788586 QUB788586 RDX788586 RNT788586 RXP788586 SHL788586 SRH788586 TBD788586 TKZ788586 TUV788586 UER788586 UON788586 UYJ788586 VIF788586 VSB788586 WBX788586 WLT788586 WVP788586 G854122 JD854122 SZ854122 ACV854122 AMR854122 AWN854122 BGJ854122 BQF854122 CAB854122 CJX854122 CTT854122 DDP854122 DNL854122 DXH854122 EHD854122 EQZ854122 FAV854122 FKR854122 FUN854122 GEJ854122">
      <formula1>50</formula1>
    </dataValidation>
    <dataValidation type="textLength" operator="lessThanOrEqual" allowBlank="1" showInputMessage="1" showErrorMessage="1" prompt="Máximo 50 caracteres" errorTitle="Límite de caracteres excedido" error="Máximo 50 caracteres" sqref="GOF854122 GYB854122 HHX854122 HRT854122 IBP854122 ILL854122 IVH854122 JFD854122 JOZ854122 JYV854122 KIR854122 KSN854122 LCJ854122 LMF854122 LWB854122 MFX854122 MPT854122 MZP854122 NJL854122 NTH854122 ODD854122 OMZ854122 OWV854122 PGR854122 PQN854122 QAJ854122 QKF854122 QUB854122 RDX854122 RNT854122 RXP854122 SHL854122 SRH854122 TBD854122 TKZ854122 TUV854122 UER854122 UON854122 UYJ854122 VIF854122 VSB854122 WBX854122 WLT854122 WVP854122 G919658 JD919658 SZ919658 ACV919658 AMR919658 AWN919658 BGJ919658 BQF919658 CAB919658 CJX919658 CTT919658 DDP919658 DNL919658 DXH919658 EHD919658 EQZ919658 FAV919658 FKR919658 FUN919658 GEJ919658 GOF919658 GYB919658 HHX919658 HRT919658 IBP919658 ILL919658 IVH919658 JFD919658 JOZ919658 JYV919658 KIR919658 KSN919658 LCJ919658 LMF919658 LWB919658 MFX919658 MPT919658 MZP919658 NJL919658 NTH919658 ODD919658 OMZ919658 OWV919658 PGR919658 PQN919658 QAJ919658 QKF919658 QUB919658 RDX919658 RNT919658 RXP919658 SHL919658 SRH919658 TBD919658 TKZ919658 TUV919658">
      <formula1>50</formula1>
    </dataValidation>
    <dataValidation type="textLength" operator="lessThanOrEqual" allowBlank="1" showInputMessage="1" showErrorMessage="1" prompt="Máximo 50 caracteres" errorTitle="Límite de caracteres excedido" error="Máximo 50 caracteres" sqref="UER919658 UON919658 UYJ919658 VIF919658 VSB919658 WBX919658 WLT919658 WVP919658 G985194 JD985194 SZ985194 ACV985194 AMR985194 AWN985194 BGJ985194 BQF985194 CAB985194 CJX985194 CTT985194 DDP985194 DNL985194 DXH985194 EHD985194 EQZ985194 FAV985194 FKR985194 FUN985194 GEJ985194 GOF985194 GYB985194 HHX985194 HRT985194 IBP985194 ILL985194 IVH985194 JFD985194 JOZ985194 JYV985194 KIR985194 KSN985194 LCJ985194 LMF985194 LWB985194 MFX985194 MPT985194 MZP985194 NJL985194 NTH985194 ODD985194 OMZ985194 OWV985194 PGR985194 PQN985194 QAJ985194 QKF985194 QUB985194 RDX985194 RNT985194 RXP985194 SHL985194 SRH985194 TBD985194 TKZ985194 TUV985194 UER985194 UON985194 UYJ985194 VIF985194 VSB985194 WBX985194 WLT985194 WVP985194 G2144:G2145 JD2144:JD2145 SZ2144:SZ2145 ACV2144:ACV2145 AMR2144:AMR2145 AWN2144:AWN2145 BGJ2144:BGJ2145 BQF2144:BQF2145 CAB2144:CAB2145 CJX2144:CJX2145 CTT2144:CTT2145 DDP2144:DDP2145 DNL2144:DNL2145 DXH2144:DXH2145 EHD2144:EHD2145 EQZ2144:EQZ2145 FAV2144:FAV2145 FKR2144:FKR2145 FUN2144:FUN2145 GEJ2144:GEJ2145 GOF2144:GOF2145 GYB2144:GYB2145 HHX2144:HHX2145 HRT2144:HRT2145 IBP2144:IBP2145 ILL2144:ILL2145 IVH2144:IVH2145 JFD2144:JFD2145">
      <formula1>50</formula1>
    </dataValidation>
    <dataValidation type="textLength" operator="lessThanOrEqual" allowBlank="1" showInputMessage="1" showErrorMessage="1" prompt="Máximo 50 caracteres" errorTitle="Límite de caracteres excedido" error="Máximo 50 caracteres" sqref="JOZ2144:JOZ2145 JYV2144:JYV2145 KIR2144:KIR2145 KSN2144:KSN2145 LCJ2144:LCJ2145 LMF2144:LMF2145 LWB2144:LWB2145 MFX2144:MFX2145 MPT2144:MPT2145 MZP2144:MZP2145 NJL2144:NJL2145 NTH2144:NTH2145 ODD2144:ODD2145 OMZ2144:OMZ2145 OWV2144:OWV2145 PGR2144:PGR2145 PQN2144:PQN2145 QAJ2144:QAJ2145 QKF2144:QKF2145 QUB2144:QUB2145 RDX2144:RDX2145 RNT2144:RNT2145 RXP2144:RXP2145 SHL2144:SHL2145 SRH2144:SRH2145 TBD2144:TBD2145 TKZ2144:TKZ2145 TUV2144:TUV2145 UER2144:UER2145 UON2144:UON2145 UYJ2144:UYJ2145 VIF2144:VIF2145 VSB2144:VSB2145 WBX2144:WBX2145 WLT2144:WLT2145 WVP2144:WVP2145 G67680:G67681 JD67680:JD67681 SZ67680:SZ67681 ACV67680:ACV67681 AMR67680:AMR67681 AWN67680:AWN67681 BGJ67680:BGJ67681 BQF67680:BQF67681 CAB67680:CAB67681 CJX67680:CJX67681 CTT67680:CTT67681 DDP67680:DDP67681 DNL67680:DNL67681 DXH67680:DXH67681 EHD67680:EHD67681 EQZ67680:EQZ67681 FAV67680:FAV67681 FKR67680:FKR67681 FUN67680:FUN67681 GEJ67680:GEJ67681 GOF67680:GOF67681 GYB67680:GYB67681 HHX67680:HHX67681 HRT67680:HRT67681 IBP67680:IBP67681 ILL67680:ILL67681 IVH67680:IVH67681 JFD67680:JFD67681 JOZ67680:JOZ67681 JYV67680:JYV67681 KIR67680:KIR67681 KSN67680:KSN67681 LCJ67680:LCJ67681 LMF67680:LMF67681 LWB67680:LWB67681 MFX67680:MFX67681 MPT67680:MPT67681 MZP67680:MZP67681 NJL67680:NJL67681 NTH67680:NTH67681 ODD67680:ODD67681 OMZ67680:OMZ67681 OWV67680:OWV67681 PGR67680:PGR67681 PQN67680:PQN67681 QAJ67680:QAJ67681 QKF67680:QKF67681 QUB67680:QUB67681 RDX67680:RDX67681 RNT67680:RNT67681 RXP67680:RXP67681 SHL67680:SHL67681 SRH67680:SRH67681 TBD67680:TBD67681 TKZ67680:TKZ67681 TUV67680:TUV67681 UER67680:UER67681 UON67680:UON67681 UYJ67680:UYJ67681 VIF67680:VIF67681 VSB67680:VSB67681 WBX67680:WBX67681 WLT67680:WLT67681 WVP67680:WVP67681">
      <formula1>50</formula1>
    </dataValidation>
    <dataValidation type="textLength" operator="lessThanOrEqual" allowBlank="1" showInputMessage="1" showErrorMessage="1" prompt="Máximo 50 caracteres" errorTitle="Límite de caracteres excedido" error="Máximo 50 caracteres" sqref="G133216:G133217 JD133216:JD133217 SZ133216:SZ133217 ACV133216:ACV133217 AMR133216:AMR133217 AWN133216:AWN133217 BGJ133216:BGJ133217 BQF133216:BQF133217 CAB133216:CAB133217 CJX133216:CJX133217 CTT133216:CTT133217 DDP133216:DDP133217 DNL133216:DNL133217 DXH133216:DXH133217 EHD133216:EHD133217 EQZ133216:EQZ133217 FAV133216:FAV133217 FKR133216:FKR133217 FUN133216:FUN133217 GEJ133216:GEJ133217 GOF133216:GOF133217 GYB133216:GYB133217 HHX133216:HHX133217 HRT133216:HRT133217 IBP133216:IBP133217 ILL133216:ILL133217 IVH133216:IVH133217 JFD133216:JFD133217 JOZ133216:JOZ133217 JYV133216:JYV133217 KIR133216:KIR133217 KSN133216:KSN133217 LCJ133216:LCJ133217 LMF133216:LMF133217 LWB133216:LWB133217 MFX133216:MFX133217 MPT133216:MPT133217 MZP133216:MZP133217 NJL133216:NJL133217 NTH133216:NTH133217 ODD133216:ODD133217 OMZ133216:OMZ133217 OWV133216:OWV133217 PGR133216:PGR133217 PQN133216:PQN133217 QAJ133216:QAJ133217 QKF133216:QKF133217 QUB133216:QUB133217 RDX133216:RDX133217 RNT133216:RNT133217 RXP133216:RXP133217 SHL133216:SHL133217 SRH133216:SRH133217 TBD133216:TBD133217 TKZ133216:TKZ133217 TUV133216:TUV133217 UER133216:UER133217 UON133216:UON133217 UYJ133216:UYJ133217 VIF133216:VIF133217 VSB133216:VSB133217 WBX133216:WBX133217 WLT133216:WLT133217 WVP133216:WVP133217 G198752:G198753 JD198752:JD198753 SZ198752:SZ198753 ACV198752:ACV198753 AMR198752:AMR198753 AWN198752:AWN198753 BGJ198752:BGJ198753 BQF198752:BQF198753 CAB198752:CAB198753 CJX198752:CJX198753 CTT198752:CTT198753 DDP198752:DDP198753 DNL198752:DNL198753 DXH198752:DXH198753 EHD198752:EHD198753 EQZ198752:EQZ198753 FAV198752:FAV198753 FKR198752:FKR198753 FUN198752:FUN198753 GEJ198752:GEJ198753 GOF198752:GOF198753 GYB198752:GYB198753 HHX198752:HHX198753 HRT198752:HRT198753 IBP198752:IBP198753 ILL198752:ILL198753 IVH198752:IVH198753 JFD198752:JFD198753 JOZ198752:JOZ198753 JYV198752:JYV198753 KIR198752:KIR198753 KSN198752:KSN198753 LCJ198752:LCJ198753 LMF198752:LMF198753 LWB198752:LWB198753 MFX198752:MFX198753">
      <formula1>50</formula1>
    </dataValidation>
    <dataValidation type="textLength" operator="lessThanOrEqual" allowBlank="1" showInputMessage="1" showErrorMessage="1" prompt="Máximo 50 caracteres" errorTitle="Límite de caracteres excedido" error="Máximo 50 caracteres" sqref="MPT198752:MPT198753 MZP198752:MZP198753 NJL198752:NJL198753 NTH198752:NTH198753 ODD198752:ODD198753 OMZ198752:OMZ198753 OWV198752:OWV198753 PGR198752:PGR198753 PQN198752:PQN198753 QAJ198752:QAJ198753 QKF198752:QKF198753 QUB198752:QUB198753 RDX198752:RDX198753 RNT198752:RNT198753 RXP198752:RXP198753 SHL198752:SHL198753 SRH198752:SRH198753 TBD198752:TBD198753 TKZ198752:TKZ198753 TUV198752:TUV198753 UER198752:UER198753 UON198752:UON198753 UYJ198752:UYJ198753 VIF198752:VIF198753 VSB198752:VSB198753 WBX198752:WBX198753 WLT198752:WLT198753 WVP198752:WVP198753 G264288:G264289 JD264288:JD264289 SZ264288:SZ264289 ACV264288:ACV264289 AMR264288:AMR264289 AWN264288:AWN264289 BGJ264288:BGJ264289 BQF264288:BQF264289 CAB264288:CAB264289 CJX264288:CJX264289 CTT264288:CTT264289 DDP264288:DDP264289 DNL264288:DNL264289 DXH264288:DXH264289 EHD264288:EHD264289 EQZ264288:EQZ264289 FAV264288:FAV264289 FKR264288:FKR264289 FUN264288:FUN264289 GEJ264288:GEJ264289 GOF264288:GOF264289 GYB264288:GYB264289 HHX264288:HHX264289 HRT264288:HRT264289 IBP264288:IBP264289 ILL264288:ILL264289 IVH264288:IVH264289 JFD264288:JFD264289 JOZ264288:JOZ264289 JYV264288:JYV264289 KIR264288:KIR264289 KSN264288:KSN264289 LCJ264288:LCJ264289 LMF264288:LMF264289 LWB264288:LWB264289 MFX264288:MFX264289 MPT264288:MPT264289 MZP264288:MZP264289 NJL264288:NJL264289 NTH264288:NTH264289 ODD264288:ODD264289 OMZ264288:OMZ264289 OWV264288:OWV264289 PGR264288:PGR264289 PQN264288:PQN264289 QAJ264288:QAJ264289 QKF264288:QKF264289 QUB264288:QUB264289 RDX264288:RDX264289 RNT264288:RNT264289 RXP264288:RXP264289 SHL264288:SHL264289 SRH264288:SRH264289 TBD264288:TBD264289 TKZ264288:TKZ264289 TUV264288:TUV264289 UER264288:UER264289 UON264288:UON264289 UYJ264288:UYJ264289 VIF264288:VIF264289 VSB264288:VSB264289 WBX264288:WBX264289 WLT264288:WLT264289 WVP264288:WVP264289 G329824:G329825 JD329824:JD329825 SZ329824:SZ329825 ACV329824:ACV329825 AMR329824:AMR329825 AWN329824:AWN329825 BGJ329824:BGJ329825 BQF329824:BQF329825">
      <formula1>50</formula1>
    </dataValidation>
    <dataValidation type="textLength" operator="lessThanOrEqual" allowBlank="1" showInputMessage="1" showErrorMessage="1" prompt="Máximo 50 caracteres" errorTitle="Límite de caracteres excedido" error="Máximo 50 caracteres" sqref="CAB329824:CAB329825 CJX329824:CJX329825 CTT329824:CTT329825 DDP329824:DDP329825 DNL329824:DNL329825 DXH329824:DXH329825 EHD329824:EHD329825 EQZ329824:EQZ329825 FAV329824:FAV329825 FKR329824:FKR329825 FUN329824:FUN329825 GEJ329824:GEJ329825 GOF329824:GOF329825 GYB329824:GYB329825 HHX329824:HHX329825 HRT329824:HRT329825 IBP329824:IBP329825 ILL329824:ILL329825 IVH329824:IVH329825 JFD329824:JFD329825 JOZ329824:JOZ329825 JYV329824:JYV329825 KIR329824:KIR329825 KSN329824:KSN329825 LCJ329824:LCJ329825 LMF329824:LMF329825 LWB329824:LWB329825 MFX329824:MFX329825 MPT329824:MPT329825 MZP329824:MZP329825 NJL329824:NJL329825 NTH329824:NTH329825 ODD329824:ODD329825 OMZ329824:OMZ329825 OWV329824:OWV329825 PGR329824:PGR329825 PQN329824:PQN329825 QAJ329824:QAJ329825 QKF329824:QKF329825 QUB329824:QUB329825 RDX329824:RDX329825 RNT329824:RNT329825 RXP329824:RXP329825 SHL329824:SHL329825 SRH329824:SRH329825 TBD329824:TBD329825 TKZ329824:TKZ329825 TUV329824:TUV329825 UER329824:UER329825 UON329824:UON329825 UYJ329824:UYJ329825 VIF329824:VIF329825 VSB329824:VSB329825 WBX329824:WBX329825 WLT329824:WLT329825 WVP329824:WVP329825 G395360:G395361 JD395360:JD395361 SZ395360:SZ395361 ACV395360:ACV395361 AMR395360:AMR395361 AWN395360:AWN395361 BGJ395360:BGJ395361 BQF395360:BQF395361 CAB395360:CAB395361 CJX395360:CJX395361 CTT395360:CTT395361 DDP395360:DDP395361 DNL395360:DNL395361 DXH395360:DXH395361 EHD395360:EHD395361 EQZ395360:EQZ395361 FAV395360:FAV395361 FKR395360:FKR395361 FUN395360:FUN395361 GEJ395360:GEJ395361 GOF395360:GOF395361 GYB395360:GYB395361 HHX395360:HHX395361 HRT395360:HRT395361 IBP395360:IBP395361 ILL395360:ILL395361 IVH395360:IVH395361 JFD395360:JFD395361 JOZ395360:JOZ395361 JYV395360:JYV395361 KIR395360:KIR395361 KSN395360:KSN395361 LCJ395360:LCJ395361 LMF395360:LMF395361 LWB395360:LWB395361 MFX395360:MFX395361 MPT395360:MPT395361 MZP395360:MZP395361 NJL395360:NJL395361 NTH395360:NTH395361 ODD395360:ODD395361 OMZ395360:OMZ395361 OWV395360:OWV395361 PGR395360:PGR395361">
      <formula1>50</formula1>
    </dataValidation>
    <dataValidation type="textLength" operator="lessThanOrEqual" allowBlank="1" showInputMessage="1" showErrorMessage="1" prompt="Máximo 50 caracteres" errorTitle="Límite de caracteres excedido" error="Máximo 50 caracteres" sqref="PQN395360:PQN395361 QAJ395360:QAJ395361 QKF395360:QKF395361 QUB395360:QUB395361 RDX395360:RDX395361 RNT395360:RNT395361 RXP395360:RXP395361 SHL395360:SHL395361 SRH395360:SRH395361 TBD395360:TBD395361 TKZ395360:TKZ395361 TUV395360:TUV395361 UER395360:UER395361 UON395360:UON395361 UYJ395360:UYJ395361 VIF395360:VIF395361 VSB395360:VSB395361 WBX395360:WBX395361 WLT395360:WLT395361 WVP395360:WVP395361 G460896:G460897 JD460896:JD460897 SZ460896:SZ460897 ACV460896:ACV460897 AMR460896:AMR460897 AWN460896:AWN460897 BGJ460896:BGJ460897 BQF460896:BQF460897 CAB460896:CAB460897 CJX460896:CJX460897 CTT460896:CTT460897 DDP460896:DDP460897 DNL460896:DNL460897 DXH460896:DXH460897 EHD460896:EHD460897 EQZ460896:EQZ460897 FAV460896:FAV460897 FKR460896:FKR460897 FUN460896:FUN460897 GEJ460896:GEJ460897 GOF460896:GOF460897 GYB460896:GYB460897 HHX460896:HHX460897 HRT460896:HRT460897 IBP460896:IBP460897 ILL460896:ILL460897 IVH460896:IVH460897 JFD460896:JFD460897 JOZ460896:JOZ460897 JYV460896:JYV460897 KIR460896:KIR460897 KSN460896:KSN460897 LCJ460896:LCJ460897 LMF460896:LMF460897 LWB460896:LWB460897 MFX460896:MFX460897 MPT460896:MPT460897 MZP460896:MZP460897 NJL460896:NJL460897 NTH460896:NTH460897 ODD460896:ODD460897 OMZ460896:OMZ460897 OWV460896:OWV460897 PGR460896:PGR460897 PQN460896:PQN460897 QAJ460896:QAJ460897 QKF460896:QKF460897 QUB460896:QUB460897 RDX460896:RDX460897 RNT460896:RNT460897 RXP460896:RXP460897 SHL460896:SHL460897 SRH460896:SRH460897 TBD460896:TBD460897 TKZ460896:TKZ460897 TUV460896:TUV460897 UER460896:UER460897 UON460896:UON460897 UYJ460896:UYJ460897 VIF460896:VIF460897 VSB460896:VSB460897 WBX460896:WBX460897 WLT460896:WLT460897 WVP460896:WVP460897 G526432:G526433 JD526432:JD526433 SZ526432:SZ526433 ACV526432:ACV526433 AMR526432:AMR526433 AWN526432:AWN526433 BGJ526432:BGJ526433 BQF526432:BQF526433 CAB526432:CAB526433 CJX526432:CJX526433 CTT526432:CTT526433 DDP526432:DDP526433 DNL526432:DNL526433 DXH526432:DXH526433 EHD526432:EHD526433 EQZ526432:EQZ526433">
      <formula1>50</formula1>
    </dataValidation>
    <dataValidation type="textLength" operator="lessThanOrEqual" allowBlank="1" showInputMessage="1" showErrorMessage="1" prompt="Máximo 50 caracteres" errorTitle="Límite de caracteres excedido" error="Máximo 50 caracteres" sqref="FAV526432:FAV526433 FKR526432:FKR526433 FUN526432:FUN526433 GEJ526432:GEJ526433 GOF526432:GOF526433 GYB526432:GYB526433 HHX526432:HHX526433 HRT526432:HRT526433 IBP526432:IBP526433 ILL526432:ILL526433 IVH526432:IVH526433 JFD526432:JFD526433 JOZ526432:JOZ526433 JYV526432:JYV526433 KIR526432:KIR526433 KSN526432:KSN526433 LCJ526432:LCJ526433 LMF526432:LMF526433 LWB526432:LWB526433 MFX526432:MFX526433 MPT526432:MPT526433 MZP526432:MZP526433 NJL526432:NJL526433 NTH526432:NTH526433 ODD526432:ODD526433 OMZ526432:OMZ526433 OWV526432:OWV526433 PGR526432:PGR526433 PQN526432:PQN526433 QAJ526432:QAJ526433 QKF526432:QKF526433 QUB526432:QUB526433 RDX526432:RDX526433 RNT526432:RNT526433 RXP526432:RXP526433 SHL526432:SHL526433 SRH526432:SRH526433 TBD526432:TBD526433 TKZ526432:TKZ526433 TUV526432:TUV526433 UER526432:UER526433 UON526432:UON526433 UYJ526432:UYJ526433 VIF526432:VIF526433 VSB526432:VSB526433 WBX526432:WBX526433 WLT526432:WLT526433 WVP526432:WVP526433 G591968:G591969 JD591968:JD591969 SZ591968:SZ591969 ACV591968:ACV591969 AMR591968:AMR591969 AWN591968:AWN591969 BGJ591968:BGJ591969 BQF591968:BQF591969 CAB591968:CAB591969 CJX591968:CJX591969 CTT591968:CTT591969 DDP591968:DDP591969 DNL591968:DNL591969 DXH591968:DXH591969 EHD591968:EHD591969 EQZ591968:EQZ591969 FAV591968:FAV591969 FKR591968:FKR591969 FUN591968:FUN591969 GEJ591968:GEJ591969 GOF591968:GOF591969 GYB591968:GYB591969 HHX591968:HHX591969 HRT591968:HRT591969 IBP591968:IBP591969 ILL591968:ILL591969 IVH591968:IVH591969 JFD591968:JFD591969 JOZ591968:JOZ591969 JYV591968:JYV591969 KIR591968:KIR591969 KSN591968:KSN591969 LCJ591968:LCJ591969 LMF591968:LMF591969 LWB591968:LWB591969 MFX591968:MFX591969 MPT591968:MPT591969 MZP591968:MZP591969 NJL591968:NJL591969 NTH591968:NTH591969 ODD591968:ODD591969 OMZ591968:OMZ591969 OWV591968:OWV591969 PGR591968:PGR591969 PQN591968:PQN591969 QAJ591968:QAJ591969 QKF591968:QKF591969 QUB591968:QUB591969 RDX591968:RDX591969 RNT591968:RNT591969 RXP591968:RXP591969 SHL591968:SHL591969">
      <formula1>50</formula1>
    </dataValidation>
    <dataValidation type="textLength" operator="lessThanOrEqual" allowBlank="1" showInputMessage="1" showErrorMessage="1" prompt="Máximo 50 caracteres" errorTitle="Límite de caracteres excedido" error="Máximo 50 caracteres" sqref="SRH591968:SRH591969 TBD591968:TBD591969 TKZ591968:TKZ591969 TUV591968:TUV591969 UER591968:UER591969 UON591968:UON591969 UYJ591968:UYJ591969 VIF591968:VIF591969 VSB591968:VSB591969 WBX591968:WBX591969 WLT591968:WLT591969 WVP591968:WVP591969 G657504:G657505 JD657504:JD657505 SZ657504:SZ657505 ACV657504:ACV657505 AMR657504:AMR657505 AWN657504:AWN657505 BGJ657504:BGJ657505 BQF657504:BQF657505 CAB657504:CAB657505 CJX657504:CJX657505 CTT657504:CTT657505 DDP657504:DDP657505 DNL657504:DNL657505 DXH657504:DXH657505 EHD657504:EHD657505 EQZ657504:EQZ657505 FAV657504:FAV657505 FKR657504:FKR657505 FUN657504:FUN657505 GEJ657504:GEJ657505 GOF657504:GOF657505 GYB657504:GYB657505 HHX657504:HHX657505 HRT657504:HRT657505 IBP657504:IBP657505 ILL657504:ILL657505 IVH657504:IVH657505 JFD657504:JFD657505 JOZ657504:JOZ657505 JYV657504:JYV657505 KIR657504:KIR657505 KSN657504:KSN657505 LCJ657504:LCJ657505 LMF657504:LMF657505 LWB657504:LWB657505 MFX657504:MFX657505 MPT657504:MPT657505 MZP657504:MZP657505 NJL657504:NJL657505 NTH657504:NTH657505 ODD657504:ODD657505 OMZ657504:OMZ657505 OWV657504:OWV657505 PGR657504:PGR657505 PQN657504:PQN657505 QAJ657504:QAJ657505 QKF657504:QKF657505 QUB657504:QUB657505 RDX657504:RDX657505 RNT657504:RNT657505 RXP657504:RXP657505 SHL657504:SHL657505 SRH657504:SRH657505 TBD657504:TBD657505 TKZ657504:TKZ657505 TUV657504:TUV657505 UER657504:UER657505 UON657504:UON657505 UYJ657504:UYJ657505 VIF657504:VIF657505 VSB657504:VSB657505 WBX657504:WBX657505 WLT657504:WLT657505 WVP657504:WVP657505 G723040:G723041 JD723040:JD723041 SZ723040:SZ723041 ACV723040:ACV723041 AMR723040:AMR723041 AWN723040:AWN723041 BGJ723040:BGJ723041 BQF723040:BQF723041 CAB723040:CAB723041 CJX723040:CJX723041 CTT723040:CTT723041 DDP723040:DDP723041 DNL723040:DNL723041 DXH723040:DXH723041 EHD723040:EHD723041 EQZ723040:EQZ723041 FAV723040:FAV723041 FKR723040:FKR723041 FUN723040:FUN723041 GEJ723040:GEJ723041 GOF723040:GOF723041 GYB723040:GYB723041 HHX723040:HHX723041 HRT723040:HRT723041">
      <formula1>50</formula1>
    </dataValidation>
    <dataValidation type="textLength" operator="lessThanOrEqual" allowBlank="1" showInputMessage="1" showErrorMessage="1" prompt="Máximo 50 caracteres" errorTitle="Límite de caracteres excedido" error="Máximo 50 caracteres" sqref="IBP723040:IBP723041 ILL723040:ILL723041 IVH723040:IVH723041 JFD723040:JFD723041 JOZ723040:JOZ723041 JYV723040:JYV723041 KIR723040:KIR723041 KSN723040:KSN723041 LCJ723040:LCJ723041 LMF723040:LMF723041 LWB723040:LWB723041 MFX723040:MFX723041 MPT723040:MPT723041 MZP723040:MZP723041 NJL723040:NJL723041 NTH723040:NTH723041 ODD723040:ODD723041 OMZ723040:OMZ723041 OWV723040:OWV723041 PGR723040:PGR723041 PQN723040:PQN723041 QAJ723040:QAJ723041 QKF723040:QKF723041 QUB723040:QUB723041 RDX723040:RDX723041 RNT723040:RNT723041 RXP723040:RXP723041 SHL723040:SHL723041 SRH723040:SRH723041 TBD723040:TBD723041 TKZ723040:TKZ723041 TUV723040:TUV723041 UER723040:UER723041 UON723040:UON723041 UYJ723040:UYJ723041 VIF723040:VIF723041 VSB723040:VSB723041 WBX723040:WBX723041 WLT723040:WLT723041 WVP723040:WVP723041 G788576:G788577 JD788576:JD788577 SZ788576:SZ788577 ACV788576:ACV788577 AMR788576:AMR788577 AWN788576:AWN788577 BGJ788576:BGJ788577 BQF788576:BQF788577 CAB788576:CAB788577 CJX788576:CJX788577 CTT788576:CTT788577 DDP788576:DDP788577 DNL788576:DNL788577 DXH788576:DXH788577 EHD788576:EHD788577 EQZ788576:EQZ788577 FAV788576:FAV788577 FKR788576:FKR788577 FUN788576:FUN788577 GEJ788576:GEJ788577 GOF788576:GOF788577 GYB788576:GYB788577 HHX788576:HHX788577 HRT788576:HRT788577 IBP788576:IBP788577 ILL788576:ILL788577 IVH788576:IVH788577 JFD788576:JFD788577 JOZ788576:JOZ788577 JYV788576:JYV788577 KIR788576:KIR788577 KSN788576:KSN788577 LCJ788576:LCJ788577 LMF788576:LMF788577 LWB788576:LWB788577 MFX788576:MFX788577 MPT788576:MPT788577 MZP788576:MZP788577 NJL788576:NJL788577 NTH788576:NTH788577 ODD788576:ODD788577 OMZ788576:OMZ788577 OWV788576:OWV788577 PGR788576:PGR788577 PQN788576:PQN788577 QAJ788576:QAJ788577 QKF788576:QKF788577 QUB788576:QUB788577 RDX788576:RDX788577 RNT788576:RNT788577 RXP788576:RXP788577 SHL788576:SHL788577 SRH788576:SRH788577 TBD788576:TBD788577 TKZ788576:TKZ788577 TUV788576:TUV788577 UER788576:UER788577 UON788576:UON788577 UYJ788576:UYJ788577 VIF788576:VIF788577">
      <formula1>50</formula1>
    </dataValidation>
    <dataValidation type="textLength" operator="lessThanOrEqual" allowBlank="1" showInputMessage="1" showErrorMessage="1" prompt="Máximo 50 caracteres" errorTitle="Límite de caracteres excedido" error="Máximo 50 caracteres" sqref="VSB788576:VSB788577 WBX788576:WBX788577 WLT788576:WLT788577 WVP788576:WVP788577 G854112:G854113 JD854112:JD854113 SZ854112:SZ854113 ACV854112:ACV854113 AMR854112:AMR854113 AWN854112:AWN854113 BGJ854112:BGJ854113 BQF854112:BQF854113 CAB854112:CAB854113 CJX854112:CJX854113 CTT854112:CTT854113 DDP854112:DDP854113 DNL854112:DNL854113 DXH854112:DXH854113 EHD854112:EHD854113 EQZ854112:EQZ854113 FAV854112:FAV854113 FKR854112:FKR854113 FUN854112:FUN854113 GEJ854112:GEJ854113 GOF854112:GOF854113 GYB854112:GYB854113 HHX854112:HHX854113 HRT854112:HRT854113 IBP854112:IBP854113 ILL854112:ILL854113 IVH854112:IVH854113 JFD854112:JFD854113 JOZ854112:JOZ854113 JYV854112:JYV854113 KIR854112:KIR854113 KSN854112:KSN854113 LCJ854112:LCJ854113 LMF854112:LMF854113 LWB854112:LWB854113 MFX854112:MFX854113 MPT854112:MPT854113 MZP854112:MZP854113 NJL854112:NJL854113 NTH854112:NTH854113 ODD854112:ODD854113 OMZ854112:OMZ854113 OWV854112:OWV854113 PGR854112:PGR854113 PQN854112:PQN854113 QAJ854112:QAJ854113 QKF854112:QKF854113 QUB854112:QUB854113 RDX854112:RDX854113 RNT854112:RNT854113 RXP854112:RXP854113 SHL854112:SHL854113 SRH854112:SRH854113 TBD854112:TBD854113 TKZ854112:TKZ854113 TUV854112:TUV854113 UER854112:UER854113 UON854112:UON854113 UYJ854112:UYJ854113 VIF854112:VIF854113 VSB854112:VSB854113 WBX854112:WBX854113 WLT854112:WLT854113 WVP854112:WVP854113 G919648:G919649 JD919648:JD919649 SZ919648:SZ919649 ACV919648:ACV919649 AMR919648:AMR919649 AWN919648:AWN919649 BGJ919648:BGJ919649 BQF919648:BQF919649 CAB919648:CAB919649 CJX919648:CJX919649 CTT919648:CTT919649 DDP919648:DDP919649 DNL919648:DNL919649 DXH919648:DXH919649 EHD919648:EHD919649 EQZ919648:EQZ919649 FAV919648:FAV919649 FKR919648:FKR919649 FUN919648:FUN919649 GEJ919648:GEJ919649 GOF919648:GOF919649 GYB919648:GYB919649 HHX919648:HHX919649 HRT919648:HRT919649 IBP919648:IBP919649 ILL919648:ILL919649 IVH919648:IVH919649 JFD919648:JFD919649 JOZ919648:JOZ919649 JYV919648:JYV919649 KIR919648:KIR919649 KSN919648:KSN919649">
      <formula1>50</formula1>
    </dataValidation>
    <dataValidation type="textLength" operator="lessThanOrEqual" allowBlank="1" showInputMessage="1" showErrorMessage="1" prompt="Máximo 50 caracteres" errorTitle="Límite de caracteres excedido" error="Máximo 50 caracteres" sqref="LCJ919648:LCJ919649 LMF919648:LMF919649 LWB919648:LWB919649 MFX919648:MFX919649 MPT919648:MPT919649 MZP919648:MZP919649 NJL919648:NJL919649 NTH919648:NTH919649 ODD919648:ODD919649 OMZ919648:OMZ919649 OWV919648:OWV919649 PGR919648:PGR919649 PQN919648:PQN919649 QAJ919648:QAJ919649 QKF919648:QKF919649 QUB919648:QUB919649 RDX919648:RDX919649 RNT919648:RNT919649 RXP919648:RXP919649 SHL919648:SHL919649 SRH919648:SRH919649 TBD919648:TBD919649 TKZ919648:TKZ919649 TUV919648:TUV919649 UER919648:UER919649 UON919648:UON919649 UYJ919648:UYJ919649 VIF919648:VIF919649 VSB919648:VSB919649 WBX919648:WBX919649 WLT919648:WLT919649 WVP919648:WVP919649 G985184:G985185 JD985184:JD985185 SZ985184:SZ985185 ACV985184:ACV985185 AMR985184:AMR985185 AWN985184:AWN985185 BGJ985184:BGJ985185 BQF985184:BQF985185 CAB985184:CAB985185 CJX985184:CJX985185 CTT985184:CTT985185 DDP985184:DDP985185 DNL985184:DNL985185 DXH985184:DXH985185 EHD985184:EHD985185 EQZ985184:EQZ985185 FAV985184:FAV985185 FKR985184:FKR985185 FUN985184:FUN985185 GEJ985184:GEJ985185 GOF985184:GOF985185 GYB985184:GYB985185 HHX985184:HHX985185 HRT985184:HRT985185 IBP985184:IBP985185 ILL985184:ILL985185 IVH985184:IVH985185 JFD985184:JFD985185 JOZ985184:JOZ985185 JYV985184:JYV985185 KIR985184:KIR985185 KSN985184:KSN985185 LCJ985184:LCJ985185 LMF985184:LMF985185 LWB985184:LWB985185 MFX985184:MFX985185 MPT985184:MPT985185 MZP985184:MZP985185 NJL985184:NJL985185 NTH985184:NTH985185 ODD985184:ODD985185 OMZ985184:OMZ985185 OWV985184:OWV985185 PGR985184:PGR985185 PQN985184:PQN985185 QAJ985184:QAJ985185 QKF985184:QKF985185 QUB985184:QUB985185 RDX985184:RDX985185 RNT985184:RNT985185 RXP985184:RXP985185 SHL985184:SHL985185 SRH985184:SRH985185 TBD985184:TBD985185 TKZ985184:TKZ985185 TUV985184:TUV985185 UER985184:UER985185 UON985184:UON985185 UYJ985184:UYJ985185 VIF985184:VIF985185 VSB985184:VSB985185 WBX985184:WBX985185 WLT985184:WLT985185 WVP985184:WVP985185 G2129 JD2129 SZ2129 ACV2129">
      <formula1>50</formula1>
    </dataValidation>
    <dataValidation type="textLength" operator="lessThanOrEqual" allowBlank="1" showInputMessage="1" showErrorMessage="1" prompt="Máximo 50 caracteres" errorTitle="Límite de caracteres excedido" error="Máximo 50 caracteres" sqref="AMR2129 AWN2129 BGJ2129 BQF2129 CAB2129 CJX2129 CTT2129 DDP2129 DNL2129 DXH2129 EHD2129 EQZ2129 FAV2129 FKR2129 FUN2129 GEJ2129 GOF2129 GYB2129 HHX2129 HRT2129 IBP2129 ILL2129 IVH2129 JFD2129 JOZ2129 JYV2129 KIR2129 KSN2129 LCJ2129 LMF2129 LWB2129 MFX2129 MPT2129 MZP2129 NJL2129 NTH2129 ODD2129 OMZ2129 OWV2129 PGR2129 PQN2129 QAJ2129 QKF2129 QUB2129 RDX2129 RNT2129 RXP2129 SHL2129 SRH2129 TBD2129 TKZ2129 TUV2129 UER2129 UON2129 UYJ2129 VIF2129 VSB2129 WBX2129 WLT2129 WVP2129 G67665 JD67665 SZ67665 ACV67665 AMR67665 AWN67665 BGJ67665 BQF67665 CAB67665 CJX67665 CTT67665 DDP67665 DNL67665 DXH67665 EHD67665 EQZ67665 FAV67665 FKR67665 FUN67665 GEJ67665 GOF67665 GYB67665 HHX67665 HRT67665 IBP67665 ILL67665 IVH67665 JFD67665 JOZ67665 JYV67665 KIR67665 KSN67665 LCJ67665 LMF67665 LWB67665 MFX67665 MPT67665 MZP67665 NJL67665 NTH67665">
      <formula1>50</formula1>
    </dataValidation>
    <dataValidation type="textLength" operator="lessThanOrEqual" allowBlank="1" showInputMessage="1" showErrorMessage="1" prompt="Máximo 50 caracteres" errorTitle="Límite de caracteres excedido" error="Máximo 50 caracteres" sqref="ODD67665 OMZ67665 OWV67665 PGR67665 PQN67665 QAJ67665 QKF67665 QUB67665 RDX67665 RNT67665 RXP67665 SHL67665 SRH67665 TBD67665 TKZ67665 TUV67665 UER67665 UON67665 UYJ67665 VIF67665 VSB67665 WBX67665 WLT67665 WVP67665 G133201 JD133201 SZ133201 ACV133201 AMR133201 AWN133201 BGJ133201 BQF133201 CAB133201 CJX133201 CTT133201 DDP133201 DNL133201 DXH133201 EHD133201 EQZ133201 FAV133201 FKR133201 FUN133201 GEJ133201 GOF133201 GYB133201 HHX133201 HRT133201 IBP133201 ILL133201 IVH133201 JFD133201 JOZ133201 JYV133201 KIR133201 KSN133201 LCJ133201 LMF133201 LWB133201 MFX133201 MPT133201 MZP133201 NJL133201 NTH133201 ODD133201 OMZ133201 OWV133201 PGR133201 PQN133201 QAJ133201 QKF133201 QUB133201 RDX133201 RNT133201 RXP133201 SHL133201 SRH133201 TBD133201 TKZ133201 TUV133201 UER133201 UON133201 UYJ133201 VIF133201 VSB133201 WBX133201 WLT133201 WVP133201 G198737 JD198737 SZ198737 ACV198737 AMR198737 AWN198737 BGJ198737 BQF198737 CAB198737 CJX198737 CTT198737 DDP198737">
      <formula1>50</formula1>
    </dataValidation>
    <dataValidation type="textLength" operator="lessThanOrEqual" allowBlank="1" showInputMessage="1" showErrorMessage="1" prompt="Máximo 50 caracteres" errorTitle="Límite de caracteres excedido" error="Máximo 50 caracteres" sqref="DNL198737 DXH198737 EHD198737 EQZ198737 FAV198737 FKR198737 FUN198737 GEJ198737 GOF198737 GYB198737 HHX198737 HRT198737 IBP198737 ILL198737 IVH198737 JFD198737 JOZ198737 JYV198737 KIR198737 KSN198737 LCJ198737 LMF198737 LWB198737 MFX198737 MPT198737 MZP198737 NJL198737 NTH198737 ODD198737 OMZ198737 OWV198737 PGR198737 PQN198737 QAJ198737 QKF198737 QUB198737 RDX198737 RNT198737 RXP198737 SHL198737 SRH198737 TBD198737 TKZ198737 TUV198737 UER198737 UON198737 UYJ198737 VIF198737 VSB198737 WBX198737 WLT198737 WVP198737 G264273 JD264273 SZ264273 ACV264273 AMR264273 AWN264273 BGJ264273 BQF264273 CAB264273 CJX264273 CTT264273 DDP264273 DNL264273 DXH264273 EHD264273 EQZ264273 FAV264273 FKR264273 FUN264273 GEJ264273 GOF264273 GYB264273 HHX264273 HRT264273 IBP264273 ILL264273 IVH264273 JFD264273 JOZ264273 JYV264273 KIR264273 KSN264273 LCJ264273 LMF264273 LWB264273 MFX264273 MPT264273 MZP264273 NJL264273 NTH264273 ODD264273 OMZ264273 OWV264273 PGR264273 PQN264273 QAJ264273 QKF264273 QUB264273">
      <formula1>50</formula1>
    </dataValidation>
    <dataValidation type="textLength" operator="lessThanOrEqual" allowBlank="1" showInputMessage="1" showErrorMessage="1" prompt="Máximo 50 caracteres" errorTitle="Límite de caracteres excedido" error="Máximo 50 caracteres" sqref="RDX264273 RNT264273 RXP264273 SHL264273 SRH264273 TBD264273 TKZ264273 TUV264273 UER264273 UON264273 UYJ264273 VIF264273 VSB264273 WBX264273 WLT264273 WVP264273 G329809 JD329809 SZ329809 ACV329809 AMR329809 AWN329809 BGJ329809 BQF329809 CAB329809 CJX329809 CTT329809 DDP329809 DNL329809 DXH329809 EHD329809 EQZ329809 FAV329809 FKR329809 FUN329809 GEJ329809 GOF329809 GYB329809 HHX329809 HRT329809 IBP329809 ILL329809 IVH329809 JFD329809 JOZ329809 JYV329809 KIR329809 KSN329809 LCJ329809 LMF329809 LWB329809 MFX329809 MPT329809 MZP329809 NJL329809 NTH329809 ODD329809 OMZ329809 OWV329809 PGR329809 PQN329809 QAJ329809 QKF329809 QUB329809 RDX329809 RNT329809 RXP329809 SHL329809 SRH329809 TBD329809 TKZ329809 TUV329809 UER329809 UON329809 UYJ329809 VIF329809 VSB329809 WBX329809 WLT329809 WVP329809 G395345 JD395345 SZ395345 ACV395345 AMR395345 AWN395345 BGJ395345 BQF395345 CAB395345 CJX395345 CTT395345 DDP395345 DNL395345 DXH395345 EHD395345 EQZ395345 FAV395345 FKR395345 FUN395345 GEJ395345">
      <formula1>50</formula1>
    </dataValidation>
    <dataValidation type="textLength" operator="lessThanOrEqual" allowBlank="1" showInputMessage="1" showErrorMessage="1" prompt="Máximo 50 caracteres" errorTitle="Límite de caracteres excedido" error="Máximo 50 caracteres" sqref="GOF395345 GYB395345 HHX395345 HRT395345 IBP395345 ILL395345 IVH395345 JFD395345 JOZ395345 JYV395345 KIR395345 KSN395345 LCJ395345 LMF395345 LWB395345 MFX395345 MPT395345 MZP395345 NJL395345 NTH395345 ODD395345 OMZ395345 OWV395345 PGR395345 PQN395345 QAJ395345 QKF395345 QUB395345 RDX395345 RNT395345 RXP395345 SHL395345 SRH395345 TBD395345 TKZ395345 TUV395345 UER395345 UON395345 UYJ395345 VIF395345 VSB395345 WBX395345 WLT395345 WVP395345 G460881 JD460881 SZ460881 ACV460881 AMR460881 AWN460881 BGJ460881 BQF460881 CAB460881 CJX460881 CTT460881 DDP460881 DNL460881 DXH460881 EHD460881 EQZ460881 FAV460881 FKR460881 FUN460881 GEJ460881 GOF460881 GYB460881 HHX460881 HRT460881 IBP460881 ILL460881 IVH460881 JFD460881 JOZ460881 JYV460881 KIR460881 KSN460881 LCJ460881 LMF460881 LWB460881 MFX460881 MPT460881 MZP460881 NJL460881 NTH460881 ODD460881 OMZ460881 OWV460881 PGR460881 PQN460881 QAJ460881 QKF460881 QUB460881 RDX460881 RNT460881 RXP460881 SHL460881 SRH460881 TBD460881 TKZ460881 TUV460881">
      <formula1>50</formula1>
    </dataValidation>
    <dataValidation type="textLength" operator="lessThanOrEqual" allowBlank="1" showInputMessage="1" showErrorMessage="1" prompt="Máximo 50 caracteres" errorTitle="Límite de caracteres excedido" error="Máximo 50 caracteres" sqref="UER460881 UON460881 UYJ460881 VIF460881 VSB460881 WBX460881 WLT460881 WVP460881 G526417 JD526417 SZ526417 ACV526417 AMR526417 AWN526417 BGJ526417 BQF526417 CAB526417 CJX526417 CTT526417 DDP526417 DNL526417 DXH526417 EHD526417 EQZ526417 FAV526417 FKR526417 FUN526417 GEJ526417 GOF526417 GYB526417 HHX526417 HRT526417 IBP526417 ILL526417 IVH526417 JFD526417 JOZ526417 JYV526417 KIR526417 KSN526417 LCJ526417 LMF526417 LWB526417 MFX526417 MPT526417 MZP526417 NJL526417 NTH526417 ODD526417 OMZ526417 OWV526417 PGR526417 PQN526417 QAJ526417 QKF526417 QUB526417 RDX526417 RNT526417 RXP526417 SHL526417 SRH526417 TBD526417 TKZ526417 TUV526417 UER526417 UON526417 UYJ526417 VIF526417 VSB526417 WBX526417 WLT526417 WVP526417 G591953 JD591953 SZ591953 ACV591953 AMR591953 AWN591953 BGJ591953 BQF591953 CAB591953 CJX591953 CTT591953 DDP591953 DNL591953 DXH591953 EHD591953 EQZ591953 FAV591953 FKR591953 FUN591953 GEJ591953 GOF591953 GYB591953 HHX591953 HRT591953 IBP591953 ILL591953 IVH591953 JFD591953">
      <formula1>50</formula1>
    </dataValidation>
    <dataValidation type="textLength" operator="lessThanOrEqual" allowBlank="1" showInputMessage="1" showErrorMessage="1" prompt="Máximo 50 caracteres" errorTitle="Límite de caracteres excedido" error="Máximo 50 caracteres" sqref="JOZ591953 JYV591953 KIR591953 KSN591953 LCJ591953 LMF591953 LWB591953 MFX591953 MPT591953 MZP591953 NJL591953 NTH591953 ODD591953 OMZ591953 OWV591953 PGR591953 PQN591953 QAJ591953 QKF591953 QUB591953 RDX591953 RNT591953 RXP591953 SHL591953 SRH591953 TBD591953 TKZ591953 TUV591953 UER591953 UON591953 UYJ591953 VIF591953 VSB591953 WBX591953 WLT591953 WVP591953 G657489 JD657489 SZ657489 ACV657489 AMR657489 AWN657489 BGJ657489 BQF657489 CAB657489 CJX657489 CTT657489 DDP657489 DNL657489 DXH657489 EHD657489 EQZ657489 FAV657489 FKR657489 FUN657489 GEJ657489 GOF657489 GYB657489 HHX657489 HRT657489 IBP657489 ILL657489 IVH657489 JFD657489 JOZ657489 JYV657489 KIR657489 KSN657489 LCJ657489 LMF657489 LWB657489 MFX657489 MPT657489 MZP657489 NJL657489 NTH657489 ODD657489 OMZ657489 OWV657489 PGR657489 PQN657489 QAJ657489 QKF657489 QUB657489 RDX657489 RNT657489 RXP657489 SHL657489 SRH657489 TBD657489 TKZ657489 TUV657489 UER657489 UON657489 UYJ657489 VIF657489 VSB657489 WBX657489 WLT657489 WVP657489">
      <formula1>50</formula1>
    </dataValidation>
    <dataValidation type="textLength" operator="lessThanOrEqual" allowBlank="1" showInputMessage="1" showErrorMessage="1" prompt="Máximo 50 caracteres" errorTitle="Límite de caracteres excedido" error="Máximo 50 caracteres" sqref="G723025 JD723025 SZ723025 ACV723025 AMR723025 AWN723025 BGJ723025 BQF723025 CAB723025 CJX723025 CTT723025 DDP723025 DNL723025 DXH723025 EHD723025 EQZ723025 FAV723025 FKR723025 FUN723025 GEJ723025 GOF723025 GYB723025 HHX723025 HRT723025 IBP723025 ILL723025 IVH723025 JFD723025 JOZ723025 JYV723025 KIR723025 KSN723025 LCJ723025 LMF723025 LWB723025 MFX723025 MPT723025 MZP723025 NJL723025 NTH723025 ODD723025 OMZ723025 OWV723025 PGR723025 PQN723025 QAJ723025 QKF723025 QUB723025 RDX723025 RNT723025 RXP723025 SHL723025 SRH723025 TBD723025 TKZ723025 TUV723025 UER723025 UON723025 UYJ723025 VIF723025 VSB723025 WBX723025 WLT723025 WVP723025 G788561 JD788561 SZ788561 ACV788561 AMR788561 AWN788561 BGJ788561 BQF788561 CAB788561 CJX788561 CTT788561 DDP788561 DNL788561 DXH788561 EHD788561 EQZ788561 FAV788561 FKR788561 FUN788561 GEJ788561 GOF788561 GYB788561 HHX788561 HRT788561 IBP788561 ILL788561 IVH788561 JFD788561 JOZ788561 JYV788561 KIR788561 KSN788561 LCJ788561 LMF788561 LWB788561 MFX788561">
      <formula1>50</formula1>
    </dataValidation>
    <dataValidation type="textLength" operator="lessThanOrEqual" allowBlank="1" showInputMessage="1" showErrorMessage="1" prompt="Máximo 50 caracteres" errorTitle="Límite de caracteres excedido" error="Máximo 50 caracteres" sqref="MPT788561 MZP788561 NJL788561 NTH788561 ODD788561 OMZ788561 OWV788561 PGR788561 PQN788561 QAJ788561 QKF788561 QUB788561 RDX788561 RNT788561 RXP788561 SHL788561 SRH788561 TBD788561 TKZ788561 TUV788561 UER788561 UON788561 UYJ788561 VIF788561 VSB788561 WBX788561 WLT788561 WVP788561 G854097 JD854097 SZ854097 ACV854097 AMR854097 AWN854097 BGJ854097 BQF854097 CAB854097 CJX854097 CTT854097 DDP854097 DNL854097 DXH854097 EHD854097 EQZ854097 FAV854097 FKR854097 FUN854097 GEJ854097 GOF854097 GYB854097 HHX854097 HRT854097 IBP854097 ILL854097 IVH854097 JFD854097 JOZ854097 JYV854097 KIR854097 KSN854097 LCJ854097 LMF854097 LWB854097 MFX854097 MPT854097 MZP854097 NJL854097 NTH854097 ODD854097 OMZ854097 OWV854097 PGR854097 PQN854097 QAJ854097 QKF854097 QUB854097 RDX854097 RNT854097 RXP854097 SHL854097 SRH854097 TBD854097 TKZ854097 TUV854097 UER854097 UON854097 UYJ854097 VIF854097 VSB854097 WBX854097 WLT854097 WVP854097 G919633 JD919633 SZ919633 ACV919633 AMR919633 AWN919633 BGJ919633 BQF919633">
      <formula1>50</formula1>
    </dataValidation>
    <dataValidation type="textLength" operator="lessThanOrEqual" allowBlank="1" showInputMessage="1" showErrorMessage="1" prompt="Máximo 50 caracteres" errorTitle="Límite de caracteres excedido" error="Máximo 50 caracteres" sqref="CAB919633 CJX919633 CTT919633 DDP919633 DNL919633 DXH919633 EHD919633 EQZ919633 FAV919633 FKR919633 FUN919633 GEJ919633 GOF919633 GYB919633 HHX919633 HRT919633 IBP919633 ILL919633 IVH919633 JFD919633 JOZ919633 JYV919633 KIR919633 KSN919633 LCJ919633 LMF919633 LWB919633 MFX919633 MPT919633 MZP919633 NJL919633 NTH919633 ODD919633 OMZ919633 OWV919633 PGR919633 PQN919633 QAJ919633 QKF919633 QUB919633 RDX919633 RNT919633 RXP919633 SHL919633 SRH919633 TBD919633 TKZ919633 TUV919633 UER919633 UON919633 UYJ919633 VIF919633 VSB919633 WBX919633 WLT919633 WVP919633 G985169 JD985169 SZ985169 ACV985169 AMR985169 AWN985169 BGJ985169 BQF985169 CAB985169 CJX985169 CTT985169 DDP985169 DNL985169 DXH985169 EHD985169 EQZ985169 FAV985169 FKR985169 FUN985169 GEJ985169 GOF985169 GYB985169 HHX985169 HRT985169 IBP985169 ILL985169 IVH985169 JFD985169 JOZ985169 JYV985169 KIR985169 KSN985169 LCJ985169 LMF985169 LWB985169 MFX985169 MPT985169 MZP985169 NJL985169 NTH985169 ODD985169 OMZ985169 OWV985169 PGR985169">
      <formula1>50</formula1>
    </dataValidation>
    <dataValidation type="textLength" operator="lessThanOrEqual" allowBlank="1" showInputMessage="1" showErrorMessage="1" prompt="Máximo 50 caracteres" errorTitle="Límite de caracteres excedido" error="Máximo 50 caracteres" sqref="PQN985169 QAJ985169 QKF985169 QUB985169 RDX985169 RNT985169 RXP985169 SHL985169 SRH985169 TBD985169 TKZ985169 TUV985169 UER985169 UON985169 UYJ985169 VIF985169 VSB985169 WBX985169 WLT985169 WVP985169 G2119 JD2119 SZ2119 ACV2119 AMR2119 AWN2119 BGJ2119 BQF2119 CAB2119 CJX2119 CTT2119 DDP2119 DNL2119 DXH2119 EHD2119 EQZ2119 FAV2119 FKR2119 FUN2119 GEJ2119 GOF2119 GYB2119 HHX2119 HRT2119 IBP2119 ILL2119 IVH2119 JFD2119 JOZ2119 JYV2119 KIR2119 KSN2119 LCJ2119 LMF2119 LWB2119 MFX2119 MPT2119 MZP2119 NJL2119 NTH2119 ODD2119 OMZ2119 OWV2119 PGR2119 PQN2119 QAJ2119 QKF2119 QUB2119 RDX2119 RNT2119 RXP2119 SHL2119 SRH2119 TBD2119 TKZ2119 TUV2119 UER2119 UON2119 UYJ2119 VIF2119 VSB2119 WBX2119 WLT2119 WVP2119 G67655 JD67655 SZ67655 ACV67655 AMR67655 AWN67655 BGJ67655 BQF67655 CAB67655 CJX67655 CTT67655 DDP67655 DNL67655 DXH67655 EHD67655 EQZ67655">
      <formula1>50</formula1>
    </dataValidation>
    <dataValidation type="textLength" operator="lessThanOrEqual" allowBlank="1" showInputMessage="1" showErrorMessage="1" prompt="Máximo 50 caracteres" errorTitle="Límite de caracteres excedido" error="Máximo 50 caracteres" sqref="FAV67655 FKR67655 FUN67655 GEJ67655 GOF67655 GYB67655 HHX67655 HRT67655 IBP67655 ILL67655 IVH67655 JFD67655 JOZ67655 JYV67655 KIR67655 KSN67655 LCJ67655 LMF67655 LWB67655 MFX67655 MPT67655 MZP67655 NJL67655 NTH67655 ODD67655 OMZ67655 OWV67655 PGR67655 PQN67655 QAJ67655 QKF67655 QUB67655 RDX67655 RNT67655 RXP67655 SHL67655 SRH67655 TBD67655 TKZ67655 TUV67655 UER67655 UON67655 UYJ67655 VIF67655 VSB67655 WBX67655 WLT67655 WVP67655 G133191 JD133191 SZ133191 ACV133191 AMR133191 AWN133191 BGJ133191 BQF133191 CAB133191 CJX133191 CTT133191 DDP133191 DNL133191 DXH133191 EHD133191 EQZ133191 FAV133191 FKR133191 FUN133191 GEJ133191 GOF133191 GYB133191 HHX133191 HRT133191 IBP133191 ILL133191 IVH133191 JFD133191 JOZ133191 JYV133191 KIR133191 KSN133191 LCJ133191 LMF133191 LWB133191 MFX133191 MPT133191 MZP133191 NJL133191 NTH133191 ODD133191 OMZ133191 OWV133191 PGR133191 PQN133191 QAJ133191 QKF133191 QUB133191 RDX133191 RNT133191 RXP133191 SHL133191">
      <formula1>50</formula1>
    </dataValidation>
    <dataValidation type="textLength" operator="lessThanOrEqual" allowBlank="1" showInputMessage="1" showErrorMessage="1" prompt="Máximo 50 caracteres" errorTitle="Límite de caracteres excedido" error="Máximo 50 caracteres" sqref="SRH133191 TBD133191 TKZ133191 TUV133191 UER133191 UON133191 UYJ133191 VIF133191 VSB133191 WBX133191 WLT133191 WVP133191 G198727 JD198727 SZ198727 ACV198727 AMR198727 AWN198727 BGJ198727 BQF198727 CAB198727 CJX198727 CTT198727 DDP198727 DNL198727 DXH198727 EHD198727 EQZ198727 FAV198727 FKR198727 FUN198727 GEJ198727 GOF198727 GYB198727 HHX198727 HRT198727 IBP198727 ILL198727 IVH198727 JFD198727 JOZ198727 JYV198727 KIR198727 KSN198727 LCJ198727 LMF198727 LWB198727 MFX198727 MPT198727 MZP198727 NJL198727 NTH198727 ODD198727 OMZ198727 OWV198727 PGR198727 PQN198727 QAJ198727 QKF198727 QUB198727 RDX198727 RNT198727 RXP198727 SHL198727 SRH198727 TBD198727 TKZ198727 TUV198727 UER198727 UON198727 UYJ198727 VIF198727 VSB198727 WBX198727 WLT198727 WVP198727 G264263 JD264263 SZ264263 ACV264263 AMR264263 AWN264263 BGJ264263 BQF264263 CAB264263 CJX264263 CTT264263 DDP264263 DNL264263 DXH264263 EHD264263 EQZ264263 FAV264263 FKR264263 FUN264263 GEJ264263 GOF264263 GYB264263 HHX264263 HRT264263">
      <formula1>50</formula1>
    </dataValidation>
    <dataValidation type="textLength" operator="lessThanOrEqual" allowBlank="1" showInputMessage="1" showErrorMessage="1" prompt="Máximo 50 caracteres" errorTitle="Límite de caracteres excedido" error="Máximo 50 caracteres" sqref="IBP264263 ILL264263 IVH264263 JFD264263 JOZ264263 JYV264263 KIR264263 KSN264263 LCJ264263 LMF264263 LWB264263 MFX264263 MPT264263 MZP264263 NJL264263 NTH264263 ODD264263 OMZ264263 OWV264263 PGR264263 PQN264263 QAJ264263 QKF264263 QUB264263 RDX264263 RNT264263 RXP264263 SHL264263 SRH264263 TBD264263 TKZ264263 TUV264263 UER264263 UON264263 UYJ264263 VIF264263 VSB264263 WBX264263 WLT264263 WVP264263 G329799 JD329799 SZ329799 ACV329799 AMR329799 AWN329799 BGJ329799 BQF329799 CAB329799 CJX329799 CTT329799 DDP329799 DNL329799 DXH329799 EHD329799 EQZ329799 FAV329799 FKR329799 FUN329799 GEJ329799 GOF329799 GYB329799 HHX329799 HRT329799 IBP329799 ILL329799 IVH329799 JFD329799 JOZ329799 JYV329799 KIR329799 KSN329799 LCJ329799 LMF329799 LWB329799 MFX329799 MPT329799 MZP329799 NJL329799 NTH329799 ODD329799 OMZ329799 OWV329799 PGR329799 PQN329799 QAJ329799 QKF329799 QUB329799 RDX329799 RNT329799 RXP329799 SHL329799 SRH329799 TBD329799 TKZ329799 TUV329799 UER329799 UON329799 UYJ329799 VIF329799">
      <formula1>50</formula1>
    </dataValidation>
    <dataValidation type="textLength" operator="lessThanOrEqual" allowBlank="1" showInputMessage="1" showErrorMessage="1" prompt="Máximo 50 caracteres" errorTitle="Límite de caracteres excedido" error="Máximo 50 caracteres" sqref="VSB329799 WBX329799 WLT329799 WVP329799 G395335 JD395335 SZ395335 ACV395335 AMR395335 AWN395335 BGJ395335 BQF395335 CAB395335 CJX395335 CTT395335 DDP395335 DNL395335 DXH395335 EHD395335 EQZ395335 FAV395335 FKR395335 FUN395335 GEJ395335 GOF395335 GYB395335 HHX395335 HRT395335 IBP395335 ILL395335 IVH395335 JFD395335 JOZ395335 JYV395335 KIR395335 KSN395335 LCJ395335 LMF395335 LWB395335 MFX395335 MPT395335 MZP395335 NJL395335 NTH395335 ODD395335 OMZ395335 OWV395335 PGR395335 PQN395335 QAJ395335 QKF395335 QUB395335 RDX395335 RNT395335 RXP395335 SHL395335 SRH395335 TBD395335 TKZ395335 TUV395335 UER395335 UON395335 UYJ395335 VIF395335 VSB395335 WBX395335 WLT395335 WVP395335 G460871 JD460871 SZ460871 ACV460871 AMR460871 AWN460871 BGJ460871 BQF460871 CAB460871 CJX460871 CTT460871 DDP460871 DNL460871 DXH460871 EHD460871 EQZ460871 FAV460871 FKR460871 FUN460871 GEJ460871 GOF460871 GYB460871 HHX460871 HRT460871 IBP460871 ILL460871 IVH460871 JFD460871 JOZ460871 JYV460871 KIR460871 KSN460871">
      <formula1>50</formula1>
    </dataValidation>
    <dataValidation type="textLength" operator="lessThanOrEqual" allowBlank="1" showInputMessage="1" showErrorMessage="1" prompt="Máximo 50 caracteres" errorTitle="Límite de caracteres excedido" error="Máximo 50 caracteres" sqref="LCJ460871 LMF460871 LWB460871 MFX460871 MPT460871 MZP460871 NJL460871 NTH460871 ODD460871 OMZ460871 OWV460871 PGR460871 PQN460871 QAJ460871 QKF460871 QUB460871 RDX460871 RNT460871 RXP460871 SHL460871 SRH460871 TBD460871 TKZ460871 TUV460871 UER460871 UON460871 UYJ460871 VIF460871 VSB460871 WBX460871 WLT460871 WVP460871 G526407 JD526407 SZ526407 ACV526407 AMR526407 AWN526407 BGJ526407 BQF526407 CAB526407 CJX526407 CTT526407 DDP526407 DNL526407 DXH526407 EHD526407 EQZ526407 FAV526407 FKR526407 FUN526407 GEJ526407 GOF526407 GYB526407 HHX526407 HRT526407 IBP526407 ILL526407 IVH526407 JFD526407 JOZ526407 JYV526407 KIR526407 KSN526407 LCJ526407 LMF526407 LWB526407 MFX526407 MPT526407 MZP526407 NJL526407 NTH526407 ODD526407 OMZ526407 OWV526407 PGR526407 PQN526407 QAJ526407 QKF526407 QUB526407 RDX526407 RNT526407 RXP526407 SHL526407 SRH526407 TBD526407 TKZ526407 TUV526407 UER526407 UON526407 UYJ526407 VIF526407 VSB526407 WBX526407 WLT526407 WVP526407 G591943 JD591943 SZ591943 ACV591943">
      <formula1>50</formula1>
    </dataValidation>
    <dataValidation type="textLength" operator="lessThanOrEqual" allowBlank="1" showInputMessage="1" showErrorMessage="1" prompt="Máximo 50 caracteres" errorTitle="Límite de caracteres excedido" error="Máximo 50 caracteres" sqref="AMR591943 AWN591943 BGJ591943 BQF591943 CAB591943 CJX591943 CTT591943 DDP591943 DNL591943 DXH591943 EHD591943 EQZ591943 FAV591943 FKR591943 FUN591943 GEJ591943 GOF591943 GYB591943 HHX591943 HRT591943 IBP591943 ILL591943 IVH591943 JFD591943 JOZ591943 JYV591943 KIR591943 KSN591943 LCJ591943 LMF591943 LWB591943 MFX591943 MPT591943 MZP591943 NJL591943 NTH591943 ODD591943 OMZ591943 OWV591943 PGR591943 PQN591943 QAJ591943 QKF591943 QUB591943 RDX591943 RNT591943 RXP591943 SHL591943 SRH591943 TBD591943 TKZ591943 TUV591943 UER591943 UON591943 UYJ591943 VIF591943 VSB591943 WBX591943 WLT591943 WVP591943 G657479 JD657479 SZ657479 ACV657479 AMR657479 AWN657479 BGJ657479 BQF657479 CAB657479 CJX657479 CTT657479 DDP657479 DNL657479 DXH657479 EHD657479 EQZ657479 FAV657479 FKR657479 FUN657479 GEJ657479 GOF657479 GYB657479 HHX657479 HRT657479 IBP657479 ILL657479 IVH657479 JFD657479 JOZ657479 JYV657479 KIR657479 KSN657479 LCJ657479 LMF657479 LWB657479 MFX657479 MPT657479 MZP657479 NJL657479 NTH657479">
      <formula1>50</formula1>
    </dataValidation>
    <dataValidation type="textLength" operator="lessThanOrEqual" allowBlank="1" showInputMessage="1" showErrorMessage="1" prompt="Máximo 50 caracteres" errorTitle="Límite de caracteres excedido" error="Máximo 50 caracteres" sqref="ODD657479 OMZ657479 OWV657479 PGR657479 PQN657479 QAJ657479 QKF657479 QUB657479 RDX657479 RNT657479 RXP657479 SHL657479 SRH657479 TBD657479 TKZ657479 TUV657479 UER657479 UON657479 UYJ657479 VIF657479 VSB657479 WBX657479 WLT657479 WVP657479 G723015 JD723015 SZ723015 ACV723015 AMR723015 AWN723015 BGJ723015 BQF723015 CAB723015 CJX723015 CTT723015 DDP723015 DNL723015 DXH723015 EHD723015 EQZ723015 FAV723015 FKR723015 FUN723015 GEJ723015 GOF723015 GYB723015 HHX723015 HRT723015 IBP723015 ILL723015 IVH723015 JFD723015 JOZ723015 JYV723015 KIR723015 KSN723015 LCJ723015 LMF723015 LWB723015 MFX723015 MPT723015 MZP723015 NJL723015 NTH723015 ODD723015 OMZ723015 OWV723015 PGR723015 PQN723015 QAJ723015 QKF723015 QUB723015 RDX723015 RNT723015 RXP723015 SHL723015 SRH723015 TBD723015 TKZ723015 TUV723015 UER723015 UON723015 UYJ723015 VIF723015 VSB723015 WBX723015 WLT723015 WVP723015 G788551 JD788551 SZ788551 ACV788551 AMR788551 AWN788551 BGJ788551 BQF788551 CAB788551 CJX788551 CTT788551 DDP788551">
      <formula1>50</formula1>
    </dataValidation>
    <dataValidation type="textLength" operator="lessThanOrEqual" allowBlank="1" showInputMessage="1" showErrorMessage="1" prompt="Máximo 50 caracteres" errorTitle="Límite de caracteres excedido" error="Máximo 50 caracteres" sqref="DNL788551 DXH788551 EHD788551 EQZ788551 FAV788551 FKR788551 FUN788551 GEJ788551 GOF788551 GYB788551 HHX788551 HRT788551 IBP788551 ILL788551 IVH788551 JFD788551 JOZ788551 JYV788551 KIR788551 KSN788551 LCJ788551 LMF788551 LWB788551 MFX788551 MPT788551 MZP788551 NJL788551 NTH788551 ODD788551 OMZ788551 OWV788551 PGR788551 PQN788551 QAJ788551 QKF788551 QUB788551 RDX788551 RNT788551 RXP788551 SHL788551 SRH788551 TBD788551 TKZ788551 TUV788551 UER788551 UON788551 UYJ788551 VIF788551 VSB788551 WBX788551 WLT788551 WVP788551 G854087 JD854087 SZ854087 ACV854087 AMR854087 AWN854087 BGJ854087 BQF854087 CAB854087 CJX854087 CTT854087 DDP854087 DNL854087 DXH854087 EHD854087 EQZ854087 FAV854087 FKR854087 FUN854087 GEJ854087 GOF854087 GYB854087 HHX854087 HRT854087 IBP854087 ILL854087 IVH854087 JFD854087 JOZ854087 JYV854087 KIR854087 KSN854087 LCJ854087 LMF854087 LWB854087 MFX854087 MPT854087 MZP854087 NJL854087 NTH854087 ODD854087 OMZ854087 OWV854087 PGR854087 PQN854087 QAJ854087 QKF854087 QUB854087">
      <formula1>50</formula1>
    </dataValidation>
    <dataValidation type="textLength" operator="lessThanOrEqual" allowBlank="1" showInputMessage="1" showErrorMessage="1" prompt="Máximo 50 caracteres" errorTitle="Límite de caracteres excedido" error="Máximo 50 caracteres" sqref="RDX854087 RNT854087 RXP854087 SHL854087 SRH854087 TBD854087 TKZ854087 TUV854087 UER854087 UON854087 UYJ854087 VIF854087 VSB854087 WBX854087 WLT854087 WVP854087 G919623 JD919623 SZ919623 ACV919623 AMR919623 AWN919623 BGJ919623 BQF919623 CAB919623 CJX919623 CTT919623 DDP919623 DNL919623 DXH919623 EHD919623 EQZ919623 FAV919623 FKR919623 FUN919623 GEJ919623 GOF919623 GYB919623 HHX919623 HRT919623 IBP919623 ILL919623 IVH919623 JFD919623 JOZ919623 JYV919623 KIR919623 KSN919623 LCJ919623 LMF919623 LWB919623 MFX919623 MPT919623 MZP919623 NJL919623 NTH919623 ODD919623 OMZ919623 OWV919623 PGR919623 PQN919623 QAJ919623 QKF919623 QUB919623 RDX919623 RNT919623 RXP919623 SHL919623 SRH919623 TBD919623 TKZ919623 TUV919623 UER919623 UON919623 UYJ919623 VIF919623 VSB919623 WBX919623 WLT919623 WVP919623 G985159 JD985159 SZ985159 ACV985159 AMR985159 AWN985159 BGJ985159 BQF985159 CAB985159 CJX985159 CTT985159 DDP985159 DNL985159 DXH985159 EHD985159 EQZ985159 FAV985159 FKR985159 FUN985159 GEJ985159">
      <formula1>50</formula1>
    </dataValidation>
    <dataValidation type="textLength" operator="lessThanOrEqual" allowBlank="1" showInputMessage="1" showErrorMessage="1" prompt="Máximo 50 caracteres" errorTitle="Límite de caracteres excedido" error="Máximo 50 caracteres" sqref="GOF985159 GYB985159 HHX985159 HRT985159 IBP985159 ILL985159 IVH985159 JFD985159 JOZ985159 JYV985159 KIR985159 KSN985159 LCJ985159 LMF985159 LWB985159 MFX985159 MPT985159 MZP985159 NJL985159 NTH985159 ODD985159 OMZ985159 OWV985159 PGR985159 PQN985159 QAJ985159 QKF985159 QUB985159 RDX985159 RNT985159 RXP985159 SHL985159 SRH985159 TBD985159 TKZ985159 TUV985159 UER985159 UON985159 UYJ985159 VIF985159 VSB985159 WBX985159 WLT985159 WVP985159 G2192 JD2192 SZ2192 ACV2192 AMR2192 AWN2192 BGJ2192 BQF2192 CAB2192 CJX2192 CTT2192 DDP2192 DNL2192 DXH2192 EHD2192 EQZ2192 FAV2192 FKR2192 FUN2192 GEJ2192 GOF2192 GYB2192 HHX2192 HRT2192 IBP2192 ILL2192 IVH2192 JFD2192 JOZ2192 JYV2192 KIR2192 KSN2192 LCJ2192 LMF2192 LWB2192 MFX2192 MPT2192 MZP2192 NJL2192 NTH2192 ODD2192 OMZ2192 OWV2192 PGR2192 PQN2192 QAJ2192 QKF2192 QUB2192 RDX2192 RNT2192 RXP2192 SHL2192 SRH2192 TBD2192 TKZ2192 TUV2192">
      <formula1>50</formula1>
    </dataValidation>
    <dataValidation type="textLength" operator="lessThanOrEqual" allowBlank="1" showInputMessage="1" showErrorMessage="1" prompt="Máximo 50 caracteres" errorTitle="Límite de caracteres excedido" error="Máximo 50 caracteres" sqref="UER2192 UON2192 UYJ2192 VIF2192 VSB2192 WBX2192 WLT2192 WVP2192 G67728 JD67728 SZ67728 ACV67728 AMR67728 AWN67728 BGJ67728 BQF67728 CAB67728 CJX67728 CTT67728 DDP67728 DNL67728 DXH67728 EHD67728 EQZ67728 FAV67728 FKR67728 FUN67728 GEJ67728 GOF67728 GYB67728 HHX67728 HRT67728 IBP67728 ILL67728 IVH67728 JFD67728 JOZ67728 JYV67728 KIR67728 KSN67728 LCJ67728 LMF67728 LWB67728 MFX67728 MPT67728 MZP67728 NJL67728 NTH67728 ODD67728 OMZ67728 OWV67728 PGR67728 PQN67728 QAJ67728 QKF67728 QUB67728 RDX67728 RNT67728 RXP67728 SHL67728 SRH67728 TBD67728 TKZ67728 TUV67728 UER67728 UON67728 UYJ67728 VIF67728 VSB67728 WBX67728 WLT67728 WVP67728 G133264 JD133264 SZ133264 ACV133264 AMR133264 AWN133264 BGJ133264 BQF133264 CAB133264 CJX133264 CTT133264 DDP133264 DNL133264 DXH133264 EHD133264 EQZ133264 FAV133264 FKR133264 FUN133264 GEJ133264 GOF133264 GYB133264 HHX133264 HRT133264 IBP133264 ILL133264 IVH133264 JFD133264">
      <formula1>50</formula1>
    </dataValidation>
    <dataValidation type="textLength" operator="lessThanOrEqual" allowBlank="1" showInputMessage="1" showErrorMessage="1" prompt="Máximo 50 caracteres" errorTitle="Límite de caracteres excedido" error="Máximo 50 caracteres" sqref="JOZ133264 JYV133264 KIR133264 KSN133264 LCJ133264 LMF133264 LWB133264 MFX133264 MPT133264 MZP133264 NJL133264 NTH133264 ODD133264 OMZ133264 OWV133264 PGR133264 PQN133264 QAJ133264 QKF133264 QUB133264 RDX133264 RNT133264 RXP133264 SHL133264 SRH133264 TBD133264 TKZ133264 TUV133264 UER133264 UON133264 UYJ133264 VIF133264 VSB133264 WBX133264 WLT133264 WVP133264 G198800 JD198800 SZ198800 ACV198800 AMR198800 AWN198800 BGJ198800 BQF198800 CAB198800 CJX198800 CTT198800 DDP198800 DNL198800 DXH198800 EHD198800 EQZ198800 FAV198800 FKR198800 FUN198800 GEJ198800 GOF198800 GYB198800 HHX198800 HRT198800 IBP198800 ILL198800 IVH198800 JFD198800 JOZ198800 JYV198800 KIR198800 KSN198800 LCJ198800 LMF198800 LWB198800 MFX198800 MPT198800 MZP198800 NJL198800 NTH198800 ODD198800 OMZ198800 OWV198800 PGR198800 PQN198800 QAJ198800 QKF198800 QUB198800 RDX198800 RNT198800 RXP198800 SHL198800 SRH198800 TBD198800 TKZ198800 TUV198800 UER198800 UON198800 UYJ198800 VIF198800 VSB198800 WBX198800 WLT198800 WVP198800">
      <formula1>50</formula1>
    </dataValidation>
    <dataValidation type="textLength" operator="lessThanOrEqual" allowBlank="1" showInputMessage="1" showErrorMessage="1" prompt="Máximo 50 caracteres" errorTitle="Límite de caracteres excedido" error="Máximo 50 caracteres" sqref="G264336 JD264336 SZ264336 ACV264336 AMR264336 AWN264336 BGJ264336 BQF264336 CAB264336 CJX264336 CTT264336 DDP264336 DNL264336 DXH264336 EHD264336 EQZ264336 FAV264336 FKR264336 FUN264336 GEJ264336 GOF264336 GYB264336 HHX264336 HRT264336 IBP264336 ILL264336 IVH264336 JFD264336 JOZ264336 JYV264336 KIR264336 KSN264336 LCJ264336 LMF264336 LWB264336 MFX264336 MPT264336 MZP264336 NJL264336 NTH264336 ODD264336 OMZ264336 OWV264336 PGR264336 PQN264336 QAJ264336 QKF264336 QUB264336 RDX264336 RNT264336 RXP264336 SHL264336 SRH264336 TBD264336 TKZ264336 TUV264336 UER264336 UON264336 UYJ264336 VIF264336 VSB264336 WBX264336 WLT264336 WVP264336 G329872 JD329872 SZ329872 ACV329872 AMR329872 AWN329872 BGJ329872 BQF329872 CAB329872 CJX329872 CTT329872 DDP329872 DNL329872 DXH329872 EHD329872 EQZ329872 FAV329872 FKR329872 FUN329872 GEJ329872 GOF329872 GYB329872 HHX329872 HRT329872 IBP329872 ILL329872 IVH329872 JFD329872 JOZ329872 JYV329872 KIR329872 KSN329872 LCJ329872 LMF329872 LWB329872 MFX329872">
      <formula1>50</formula1>
    </dataValidation>
    <dataValidation type="textLength" operator="lessThanOrEqual" allowBlank="1" showInputMessage="1" showErrorMessage="1" prompt="Máximo 50 caracteres" errorTitle="Límite de caracteres excedido" error="Máximo 50 caracteres" sqref="MPT329872 MZP329872 NJL329872 NTH329872 ODD329872 OMZ329872 OWV329872 PGR329872 PQN329872 QAJ329872 QKF329872 QUB329872 RDX329872 RNT329872 RXP329872 SHL329872 SRH329872 TBD329872 TKZ329872 TUV329872 UER329872 UON329872 UYJ329872 VIF329872 VSB329872 WBX329872 WLT329872 WVP329872 G395408 JD395408 SZ395408 ACV395408 AMR395408 AWN395408 BGJ395408 BQF395408 CAB395408 CJX395408 CTT395408 DDP395408 DNL395408 DXH395408 EHD395408 EQZ395408 FAV395408 FKR395408 FUN395408 GEJ395408 GOF395408 GYB395408 HHX395408 HRT395408 IBP395408 ILL395408 IVH395408 JFD395408 JOZ395408 JYV395408 KIR395408 KSN395408 LCJ395408 LMF395408 LWB395408 MFX395408 MPT395408 MZP395408 NJL395408 NTH395408 ODD395408 OMZ395408 OWV395408 PGR395408 PQN395408 QAJ395408 QKF395408 QUB395408 RDX395408 RNT395408 RXP395408 SHL395408 SRH395408 TBD395408 TKZ395408 TUV395408 UER395408 UON395408 UYJ395408 VIF395408 VSB395408 WBX395408 WLT395408 WVP395408 G460944 JD460944 SZ460944 ACV460944 AMR460944 AWN460944 BGJ460944 BQF460944">
      <formula1>50</formula1>
    </dataValidation>
    <dataValidation type="textLength" operator="lessThanOrEqual" allowBlank="1" showInputMessage="1" showErrorMessage="1" prompt="Máximo 50 caracteres" errorTitle="Límite de caracteres excedido" error="Máximo 50 caracteres" sqref="CAB460944 CJX460944 CTT460944 DDP460944 DNL460944 DXH460944 EHD460944 EQZ460944 FAV460944 FKR460944 FUN460944 GEJ460944 GOF460944 GYB460944 HHX460944 HRT460944 IBP460944 ILL460944 IVH460944 JFD460944 JOZ460944 JYV460944 KIR460944 KSN460944 LCJ460944 LMF460944 LWB460944 MFX460944 MPT460944 MZP460944 NJL460944 NTH460944 ODD460944 OMZ460944 OWV460944 PGR460944 PQN460944 QAJ460944 QKF460944 QUB460944 RDX460944 RNT460944 RXP460944 SHL460944 SRH460944 TBD460944 TKZ460944 TUV460944 UER460944 UON460944 UYJ460944 VIF460944 VSB460944 WBX460944 WLT460944 WVP460944 G526480 JD526480 SZ526480 ACV526480 AMR526480 AWN526480 BGJ526480 BQF526480 CAB526480 CJX526480 CTT526480 DDP526480 DNL526480 DXH526480 EHD526480 EQZ526480 FAV526480 FKR526480 FUN526480 GEJ526480 GOF526480 GYB526480 HHX526480 HRT526480 IBP526480 ILL526480 IVH526480 JFD526480 JOZ526480 JYV526480 KIR526480 KSN526480 LCJ526480 LMF526480 LWB526480 MFX526480 MPT526480 MZP526480 NJL526480 NTH526480 ODD526480 OMZ526480 OWV526480 PGR526480">
      <formula1>50</formula1>
    </dataValidation>
    <dataValidation type="textLength" operator="lessThanOrEqual" allowBlank="1" showInputMessage="1" showErrorMessage="1" prompt="Máximo 50 caracteres" errorTitle="Límite de caracteres excedido" error="Máximo 50 caracteres" sqref="PQN526480 QAJ526480 QKF526480 QUB526480 RDX526480 RNT526480 RXP526480 SHL526480 SRH526480 TBD526480 TKZ526480 TUV526480 UER526480 UON526480 UYJ526480 VIF526480 VSB526480 WBX526480 WLT526480 WVP526480 G592016 JD592016 SZ592016 ACV592016 AMR592016 AWN592016 BGJ592016 BQF592016 CAB592016 CJX592016 CTT592016 DDP592016 DNL592016 DXH592016 EHD592016 EQZ592016 FAV592016 FKR592016 FUN592016 GEJ592016 GOF592016 GYB592016 HHX592016 HRT592016 IBP592016 ILL592016 IVH592016 JFD592016 JOZ592016 JYV592016 KIR592016 KSN592016 LCJ592016 LMF592016 LWB592016 MFX592016 MPT592016 MZP592016 NJL592016 NTH592016 ODD592016 OMZ592016 OWV592016 PGR592016 PQN592016 QAJ592016 QKF592016 QUB592016 RDX592016 RNT592016 RXP592016 SHL592016 SRH592016 TBD592016 TKZ592016 TUV592016 UER592016 UON592016 UYJ592016 VIF592016 VSB592016 WBX592016 WLT592016 WVP592016 G657552 JD657552 SZ657552 ACV657552 AMR657552 AWN657552 BGJ657552 BQF657552 CAB657552 CJX657552 CTT657552 DDP657552 DNL657552 DXH657552 EHD657552 EQZ657552">
      <formula1>50</formula1>
    </dataValidation>
    <dataValidation type="textLength" operator="lessThanOrEqual" allowBlank="1" showInputMessage="1" showErrorMessage="1" prompt="Máximo 50 caracteres" errorTitle="Límite de caracteres excedido" error="Máximo 50 caracteres" sqref="FAV657552 FKR657552 FUN657552 GEJ657552 GOF657552 GYB657552 HHX657552 HRT657552 IBP657552 ILL657552 IVH657552 JFD657552 JOZ657552 JYV657552 KIR657552 KSN657552 LCJ657552 LMF657552 LWB657552 MFX657552 MPT657552 MZP657552 NJL657552 NTH657552 ODD657552 OMZ657552 OWV657552 PGR657552 PQN657552 QAJ657552 QKF657552 QUB657552 RDX657552 RNT657552 RXP657552 SHL657552 SRH657552 TBD657552 TKZ657552 TUV657552 UER657552 UON657552 UYJ657552 VIF657552 VSB657552 WBX657552 WLT657552 WVP657552 G723088 JD723088 SZ723088 ACV723088 AMR723088 AWN723088 BGJ723088 BQF723088 CAB723088 CJX723088 CTT723088 DDP723088 DNL723088 DXH723088 EHD723088 EQZ723088 FAV723088 FKR723088 FUN723088 GEJ723088 GOF723088 GYB723088 HHX723088 HRT723088 IBP723088 ILL723088 IVH723088 JFD723088 JOZ723088 JYV723088 KIR723088 KSN723088 LCJ723088 LMF723088 LWB723088 MFX723088 MPT723088 MZP723088 NJL723088 NTH723088 ODD723088 OMZ723088 OWV723088 PGR723088 PQN723088 QAJ723088 QKF723088 QUB723088 RDX723088 RNT723088 RXP723088 SHL723088">
      <formula1>50</formula1>
    </dataValidation>
    <dataValidation type="textLength" operator="lessThanOrEqual" allowBlank="1" showInputMessage="1" showErrorMessage="1" prompt="Máximo 50 caracteres" errorTitle="Límite de caracteres excedido" error="Máximo 50 caracteres" sqref="SRH723088 TBD723088 TKZ723088 TUV723088 UER723088 UON723088 UYJ723088 VIF723088 VSB723088 WBX723088 WLT723088 WVP723088 G788624 JD788624 SZ788624 ACV788624 AMR788624 AWN788624 BGJ788624 BQF788624 CAB788624 CJX788624 CTT788624 DDP788624 DNL788624 DXH788624 EHD788624 EQZ788624 FAV788624 FKR788624 FUN788624 GEJ788624 GOF788624 GYB788624 HHX788624 HRT788624 IBP788624 ILL788624 IVH788624 JFD788624 JOZ788624 JYV788624 KIR788624 KSN788624 LCJ788624 LMF788624 LWB788624 MFX788624 MPT788624 MZP788624 NJL788624 NTH788624 ODD788624 OMZ788624 OWV788624 PGR788624 PQN788624 QAJ788624 QKF788624 QUB788624 RDX788624 RNT788624 RXP788624 SHL788624 SRH788624 TBD788624 TKZ788624 TUV788624 UER788624 UON788624 UYJ788624 VIF788624 VSB788624 WBX788624 WLT788624 WVP788624 G854160 JD854160 SZ854160 ACV854160 AMR854160 AWN854160 BGJ854160 BQF854160 CAB854160 CJX854160 CTT854160 DDP854160 DNL854160 DXH854160 EHD854160 EQZ854160 FAV854160 FKR854160 FUN854160 GEJ854160 GOF854160 GYB854160 HHX854160 HRT854160">
      <formula1>50</formula1>
    </dataValidation>
    <dataValidation type="textLength" operator="lessThanOrEqual" allowBlank="1" showInputMessage="1" showErrorMessage="1" prompt="Máximo 50 caracteres" errorTitle="Límite de caracteres excedido" error="Máximo 50 caracteres" sqref="IBP854160 ILL854160 IVH854160 JFD854160 JOZ854160 JYV854160 KIR854160 KSN854160 LCJ854160 LMF854160 LWB854160 MFX854160 MPT854160 MZP854160 NJL854160 NTH854160 ODD854160 OMZ854160 OWV854160 PGR854160 PQN854160 QAJ854160 QKF854160 QUB854160 RDX854160 RNT854160 RXP854160 SHL854160 SRH854160 TBD854160 TKZ854160 TUV854160 UER854160 UON854160 UYJ854160 VIF854160 VSB854160 WBX854160 WLT854160 WVP854160 G919696 JD919696 SZ919696 ACV919696 AMR919696 AWN919696 BGJ919696 BQF919696 CAB919696 CJX919696 CTT919696 DDP919696 DNL919696 DXH919696 EHD919696 EQZ919696 FAV919696 FKR919696 FUN919696 GEJ919696 GOF919696 GYB919696 HHX919696 HRT919696 IBP919696 ILL919696 IVH919696 JFD919696 JOZ919696 JYV919696 KIR919696 KSN919696 LCJ919696 LMF919696 LWB919696 MFX919696 MPT919696 MZP919696 NJL919696 NTH919696 ODD919696 OMZ919696 OWV919696 PGR919696 PQN919696 QAJ919696 QKF919696 QUB919696 RDX919696 RNT919696 RXP919696 SHL919696 SRH919696 TBD919696 TKZ919696 TUV919696 UER919696 UON919696 UYJ919696 VIF919696">
      <formula1>50</formula1>
    </dataValidation>
    <dataValidation type="textLength" operator="lessThanOrEqual" allowBlank="1" showInputMessage="1" showErrorMessage="1" prompt="Máximo 50 caracteres" errorTitle="Límite de caracteres excedido" error="Máximo 50 caracteres" sqref="VSB919696 WBX919696 WLT919696 WVP919696 G985232 JD985232 SZ985232 ACV985232 AMR985232 AWN985232 BGJ985232 BQF985232 CAB985232 CJX985232 CTT985232 DDP985232 DNL985232 DXH985232 EHD985232 EQZ985232 FAV985232 FKR985232 FUN985232 GEJ985232 GOF985232 GYB985232 HHX985232 HRT985232 IBP985232 ILL985232 IVH985232 JFD985232 JOZ985232 JYV985232 KIR985232 KSN985232 LCJ985232 LMF985232 LWB985232 MFX985232 MPT985232 MZP985232 NJL985232 NTH985232 ODD985232 OMZ985232 OWV985232 PGR985232 PQN985232 QAJ985232 QKF985232 QUB985232 RDX985232 RNT985232 RXP985232 SHL985232 SRH985232 TBD985232 TKZ985232 TUV985232 UER985232 UON985232 UYJ985232 VIF985232 VSB985232 WBX985232 WLT985232 WVP985232 G2184 JD2184 SZ2184 ACV2184 AMR2184 AWN2184 BGJ2184 BQF2184 CAB2184 CJX2184 CTT2184 DDP2184 DNL2184 DXH2184 EHD2184 EQZ2184 FAV2184 FKR2184 FUN2184 GEJ2184 GOF2184 GYB2184 HHX2184 HRT2184 IBP2184 ILL2184 IVH2184 JFD2184 JOZ2184 JYV2184 KIR2184 KSN2184">
      <formula1>50</formula1>
    </dataValidation>
    <dataValidation type="textLength" operator="lessThanOrEqual" allowBlank="1" showInputMessage="1" showErrorMessage="1" prompt="Máximo 50 caracteres" errorTitle="Límite de caracteres excedido" error="Máximo 50 caracteres" sqref="LCJ2184 LMF2184 LWB2184 MFX2184 MPT2184 MZP2184 NJL2184 NTH2184 ODD2184 OMZ2184 OWV2184 PGR2184 PQN2184 QAJ2184 QKF2184 QUB2184 RDX2184 RNT2184 RXP2184 SHL2184 SRH2184 TBD2184 TKZ2184 TUV2184 UER2184 UON2184 UYJ2184 VIF2184 VSB2184 WBX2184 WLT2184 WVP2184 G67720 JD67720 SZ67720 ACV67720 AMR67720 AWN67720 BGJ67720 BQF67720 CAB67720 CJX67720 CTT67720 DDP67720 DNL67720 DXH67720 EHD67720 EQZ67720 FAV67720 FKR67720 FUN67720 GEJ67720 GOF67720 GYB67720 HHX67720 HRT67720 IBP67720 ILL67720 IVH67720 JFD67720 JOZ67720 JYV67720 KIR67720 KSN67720 LCJ67720 LMF67720 LWB67720 MFX67720 MPT67720 MZP67720 NJL67720 NTH67720 ODD67720 OMZ67720 OWV67720 PGR67720 PQN67720 QAJ67720 QKF67720 QUB67720 RDX67720 RNT67720 RXP67720 SHL67720 SRH67720 TBD67720 TKZ67720 TUV67720 UER67720 UON67720 UYJ67720 VIF67720 VSB67720 WBX67720 WLT67720 WVP67720 G133256 JD133256 SZ133256 ACV133256">
      <formula1>50</formula1>
    </dataValidation>
    <dataValidation type="textLength" operator="lessThanOrEqual" allowBlank="1" showInputMessage="1" showErrorMessage="1" prompt="Máximo 50 caracteres" errorTitle="Límite de caracteres excedido" error="Máximo 50 caracteres" sqref="AMR133256 AWN133256 BGJ133256 BQF133256 CAB133256 CJX133256 CTT133256 DDP133256 DNL133256 DXH133256 EHD133256 EQZ133256 FAV133256 FKR133256 FUN133256 GEJ133256 GOF133256 GYB133256 HHX133256 HRT133256 IBP133256 ILL133256 IVH133256 JFD133256 JOZ133256 JYV133256 KIR133256 KSN133256 LCJ133256 LMF133256 LWB133256 MFX133256 MPT133256 MZP133256 NJL133256 NTH133256 ODD133256 OMZ133256 OWV133256 PGR133256 PQN133256 QAJ133256 QKF133256 QUB133256 RDX133256 RNT133256 RXP133256 SHL133256 SRH133256 TBD133256 TKZ133256 TUV133256 UER133256 UON133256 UYJ133256 VIF133256 VSB133256 WBX133256 WLT133256 WVP133256 G198792 JD198792 SZ198792 ACV198792 AMR198792 AWN198792 BGJ198792 BQF198792 CAB198792 CJX198792 CTT198792 DDP198792 DNL198792 DXH198792 EHD198792 EQZ198792 FAV198792 FKR198792 FUN198792 GEJ198792 GOF198792 GYB198792 HHX198792 HRT198792 IBP198792 ILL198792 IVH198792 JFD198792 JOZ198792 JYV198792 KIR198792 KSN198792 LCJ198792 LMF198792 LWB198792 MFX198792 MPT198792 MZP198792 NJL198792 NTH198792">
      <formula1>50</formula1>
    </dataValidation>
    <dataValidation type="textLength" operator="lessThanOrEqual" allowBlank="1" showInputMessage="1" showErrorMessage="1" prompt="Máximo 50 caracteres" errorTitle="Límite de caracteres excedido" error="Máximo 50 caracteres" sqref="ODD198792 OMZ198792 OWV198792 PGR198792 PQN198792 QAJ198792 QKF198792 QUB198792 RDX198792 RNT198792 RXP198792 SHL198792 SRH198792 TBD198792 TKZ198792 TUV198792 UER198792 UON198792 UYJ198792 VIF198792 VSB198792 WBX198792 WLT198792 WVP198792 G264328 JD264328 SZ264328 ACV264328 AMR264328 AWN264328 BGJ264328 BQF264328 CAB264328 CJX264328 CTT264328 DDP264328 DNL264328 DXH264328 EHD264328 EQZ264328 FAV264328 FKR264328 FUN264328 GEJ264328 GOF264328 GYB264328 HHX264328 HRT264328 IBP264328 ILL264328 IVH264328 JFD264328 JOZ264328 JYV264328 KIR264328 KSN264328 LCJ264328 LMF264328 LWB264328 MFX264328 MPT264328 MZP264328 NJL264328 NTH264328 ODD264328 OMZ264328 OWV264328 PGR264328 PQN264328 QAJ264328 QKF264328 QUB264328 RDX264328 RNT264328 RXP264328 SHL264328 SRH264328 TBD264328 TKZ264328 TUV264328 UER264328 UON264328 UYJ264328 VIF264328 VSB264328 WBX264328 WLT264328 WVP264328 G329864 JD329864 SZ329864 ACV329864 AMR329864 AWN329864 BGJ329864 BQF329864 CAB329864 CJX329864 CTT329864 DDP329864">
      <formula1>50</formula1>
    </dataValidation>
    <dataValidation type="textLength" operator="lessThanOrEqual" allowBlank="1" showInputMessage="1" showErrorMessage="1" prompt="Máximo 50 caracteres" errorTitle="Límite de caracteres excedido" error="Máximo 50 caracteres" sqref="DNL329864 DXH329864 EHD329864 EQZ329864 FAV329864 FKR329864 FUN329864 GEJ329864 GOF329864 GYB329864 HHX329864 HRT329864 IBP329864 ILL329864 IVH329864 JFD329864 JOZ329864 JYV329864 KIR329864 KSN329864 LCJ329864 LMF329864 LWB329864 MFX329864 MPT329864 MZP329864 NJL329864 NTH329864 ODD329864 OMZ329864 OWV329864 PGR329864 PQN329864 QAJ329864 QKF329864 QUB329864 RDX329864 RNT329864 RXP329864 SHL329864 SRH329864 TBD329864 TKZ329864 TUV329864 UER329864 UON329864 UYJ329864 VIF329864 VSB329864 WBX329864 WLT329864 WVP329864 G395400 JD395400 SZ395400 ACV395400 AMR395400 AWN395400 BGJ395400 BQF395400 CAB395400 CJX395400 CTT395400 DDP395400 DNL395400 DXH395400 EHD395400 EQZ395400 FAV395400 FKR395400 FUN395400 GEJ395400 GOF395400 GYB395400 HHX395400 HRT395400 IBP395400 ILL395400 IVH395400 JFD395400 JOZ395400 JYV395400 KIR395400 KSN395400 LCJ395400 LMF395400 LWB395400 MFX395400 MPT395400 MZP395400 NJL395400 NTH395400 ODD395400 OMZ395400 OWV395400 PGR395400 PQN395400 QAJ395400 QKF395400 QUB395400">
      <formula1>50</formula1>
    </dataValidation>
    <dataValidation type="textLength" operator="lessThanOrEqual" allowBlank="1" showInputMessage="1" showErrorMessage="1" prompt="Máximo 50 caracteres" errorTitle="Límite de caracteres excedido" error="Máximo 50 caracteres" sqref="RDX395400 RNT395400 RXP395400 SHL395400 SRH395400 TBD395400 TKZ395400 TUV395400 UER395400 UON395400 UYJ395400 VIF395400 VSB395400 WBX395400 WLT395400 WVP395400 G460936 JD460936 SZ460936 ACV460936 AMR460936 AWN460936 BGJ460936 BQF460936 CAB460936 CJX460936 CTT460936 DDP460936 DNL460936 DXH460936 EHD460936 EQZ460936 FAV460936 FKR460936 FUN460936 GEJ460936 GOF460936 GYB460936 HHX460936 HRT460936 IBP460936 ILL460936 IVH460936 JFD460936 JOZ460936 JYV460936 KIR460936 KSN460936 LCJ460936 LMF460936 LWB460936 MFX460936 MPT460936 MZP460936 NJL460936 NTH460936 ODD460936 OMZ460936 OWV460936 PGR460936 PQN460936 QAJ460936 QKF460936 QUB460936 RDX460936 RNT460936 RXP460936 SHL460936 SRH460936 TBD460936 TKZ460936 TUV460936 UER460936 UON460936 UYJ460936 VIF460936 VSB460936 WBX460936 WLT460936 WVP460936 G526472 JD526472 SZ526472 ACV526472 AMR526472 AWN526472 BGJ526472 BQF526472 CAB526472 CJX526472 CTT526472 DDP526472 DNL526472 DXH526472 EHD526472 EQZ526472 FAV526472 FKR526472 FUN526472 GEJ526472">
      <formula1>50</formula1>
    </dataValidation>
    <dataValidation type="textLength" operator="lessThanOrEqual" allowBlank="1" showInputMessage="1" showErrorMessage="1" prompt="Máximo 50 caracteres" errorTitle="Límite de caracteres excedido" error="Máximo 50 caracteres" sqref="GOF526472 GYB526472 HHX526472 HRT526472 IBP526472 ILL526472 IVH526472 JFD526472 JOZ526472 JYV526472 KIR526472 KSN526472 LCJ526472 LMF526472 LWB526472 MFX526472 MPT526472 MZP526472 NJL526472 NTH526472 ODD526472 OMZ526472 OWV526472 PGR526472 PQN526472 QAJ526472 QKF526472 QUB526472 RDX526472 RNT526472 RXP526472 SHL526472 SRH526472 TBD526472 TKZ526472 TUV526472 UER526472 UON526472 UYJ526472 VIF526472 VSB526472 WBX526472 WLT526472 WVP526472 G592008 JD592008 SZ592008 ACV592008 AMR592008 AWN592008 BGJ592008 BQF592008 CAB592008 CJX592008 CTT592008 DDP592008 DNL592008 DXH592008 EHD592008 EQZ592008 FAV592008 FKR592008 FUN592008 GEJ592008 GOF592008 GYB592008 HHX592008 HRT592008 IBP592008 ILL592008 IVH592008 JFD592008 JOZ592008 JYV592008 KIR592008 KSN592008 LCJ592008 LMF592008 LWB592008 MFX592008 MPT592008 MZP592008 NJL592008 NTH592008 ODD592008 OMZ592008 OWV592008 PGR592008 PQN592008 QAJ592008 QKF592008 QUB592008 RDX592008 RNT592008 RXP592008 SHL592008 SRH592008 TBD592008 TKZ592008 TUV592008">
      <formula1>50</formula1>
    </dataValidation>
    <dataValidation type="textLength" operator="lessThanOrEqual" allowBlank="1" showInputMessage="1" showErrorMessage="1" prompt="Máximo 50 caracteres" errorTitle="Límite de caracteres excedido" error="Máximo 50 caracteres" sqref="UER592008 UON592008 UYJ592008 VIF592008 VSB592008 WBX592008 WLT592008 WVP592008 G657544 JD657544 SZ657544 ACV657544 AMR657544 AWN657544 BGJ657544 BQF657544 CAB657544 CJX657544 CTT657544 DDP657544 DNL657544 DXH657544 EHD657544 EQZ657544 FAV657544 FKR657544 FUN657544 GEJ657544 GOF657544 GYB657544 HHX657544 HRT657544 IBP657544 ILL657544 IVH657544 JFD657544 JOZ657544 JYV657544 KIR657544 KSN657544 LCJ657544 LMF657544 LWB657544 MFX657544 MPT657544 MZP657544 NJL657544 NTH657544 ODD657544 OMZ657544 OWV657544 PGR657544 PQN657544 QAJ657544 QKF657544 QUB657544 RDX657544 RNT657544 RXP657544 SHL657544 SRH657544 TBD657544 TKZ657544 TUV657544 UER657544 UON657544 UYJ657544 VIF657544 VSB657544 WBX657544 WLT657544 WVP657544 G723080 JD723080 SZ723080 ACV723080 AMR723080 AWN723080 BGJ723080 BQF723080 CAB723080 CJX723080 CTT723080 DDP723080 DNL723080 DXH723080 EHD723080 EQZ723080 FAV723080 FKR723080 FUN723080 GEJ723080 GOF723080 GYB723080 HHX723080 HRT723080 IBP723080 ILL723080 IVH723080 JFD723080">
      <formula1>50</formula1>
    </dataValidation>
    <dataValidation type="textLength" operator="lessThanOrEqual" allowBlank="1" showInputMessage="1" showErrorMessage="1" prompt="Máximo 50 caracteres" errorTitle="Límite de caracteres excedido" error="Máximo 50 caracteres" sqref="JOZ723080 JYV723080 KIR723080 KSN723080 LCJ723080 LMF723080 LWB723080 MFX723080 MPT723080 MZP723080 NJL723080 NTH723080 ODD723080 OMZ723080 OWV723080 PGR723080 PQN723080 QAJ723080 QKF723080 QUB723080 RDX723080 RNT723080 RXP723080 SHL723080 SRH723080 TBD723080 TKZ723080 TUV723080 UER723080 UON723080 UYJ723080 VIF723080 VSB723080 WBX723080 WLT723080 WVP723080 G788616 JD788616 SZ788616 ACV788616 AMR788616 AWN788616 BGJ788616 BQF788616 CAB788616 CJX788616 CTT788616 DDP788616 DNL788616 DXH788616 EHD788616 EQZ788616 FAV788616 FKR788616 FUN788616 GEJ788616 GOF788616 GYB788616 HHX788616 HRT788616 IBP788616 ILL788616 IVH788616 JFD788616 JOZ788616 JYV788616 KIR788616 KSN788616 LCJ788616 LMF788616 LWB788616 MFX788616 MPT788616 MZP788616 NJL788616 NTH788616 ODD788616 OMZ788616 OWV788616 PGR788616 PQN788616 QAJ788616 QKF788616 QUB788616 RDX788616 RNT788616 RXP788616 SHL788616 SRH788616 TBD788616 TKZ788616 TUV788616 UER788616 UON788616 UYJ788616 VIF788616 VSB788616 WBX788616 WLT788616 WVP788616">
      <formula1>50</formula1>
    </dataValidation>
    <dataValidation type="textLength" operator="lessThanOrEqual" allowBlank="1" showInputMessage="1" showErrorMessage="1" prompt="Máximo 50 caracteres" errorTitle="Límite de caracteres excedido" error="Máximo 50 caracteres" sqref="G854152 JD854152 SZ854152 ACV854152 AMR854152 AWN854152 BGJ854152 BQF854152 CAB854152 CJX854152 CTT854152 DDP854152 DNL854152 DXH854152 EHD854152 EQZ854152 FAV854152 FKR854152 FUN854152 GEJ854152 GOF854152 GYB854152 HHX854152 HRT854152 IBP854152 ILL854152 IVH854152 JFD854152 JOZ854152 JYV854152 KIR854152 KSN854152 LCJ854152 LMF854152 LWB854152 MFX854152 MPT854152 MZP854152 NJL854152 NTH854152 ODD854152 OMZ854152 OWV854152 PGR854152 PQN854152 QAJ854152 QKF854152 QUB854152 RDX854152 RNT854152 RXP854152 SHL854152 SRH854152 TBD854152 TKZ854152 TUV854152 UER854152 UON854152 UYJ854152 VIF854152 VSB854152 WBX854152 WLT854152 WVP854152 G919688 JD919688 SZ919688 ACV919688 AMR919688 AWN919688 BGJ919688 BQF919688 CAB919688 CJX919688 CTT919688 DDP919688 DNL919688 DXH919688 EHD919688 EQZ919688 FAV919688 FKR919688 FUN919688 GEJ919688 GOF919688 GYB919688 HHX919688 HRT919688 IBP919688 ILL919688 IVH919688 JFD919688 JOZ919688 JYV919688 KIR919688 KSN919688 LCJ919688 LMF919688 LWB919688 MFX919688">
      <formula1>50</formula1>
    </dataValidation>
    <dataValidation type="textLength" operator="lessThanOrEqual" allowBlank="1" showInputMessage="1" showErrorMessage="1" prompt="Máximo 50 caracteres" errorTitle="Límite de caracteres excedido" error="Máximo 50 caracteres" sqref="MPT919688 MZP919688 NJL919688 NTH919688 ODD919688 OMZ919688 OWV919688 PGR919688 PQN919688 QAJ919688 QKF919688 QUB919688 RDX919688 RNT919688 RXP919688 SHL919688 SRH919688 TBD919688 TKZ919688 TUV919688 UER919688 UON919688 UYJ919688 VIF919688 VSB919688 WBX919688 WLT919688 WVP919688 G985224 JD985224 SZ985224 ACV985224 AMR985224 AWN985224 BGJ985224 BQF985224 CAB985224 CJX985224 CTT985224 DDP985224 DNL985224 DXH985224 EHD985224 EQZ985224 FAV985224 FKR985224 FUN985224 GEJ985224 GOF985224 GYB985224 HHX985224 HRT985224 IBP985224 ILL985224 IVH985224 JFD985224 JOZ985224 JYV985224 KIR985224 KSN985224 LCJ985224 LMF985224 LWB985224 MFX985224 MPT985224 MZP985224 NJL985224 NTH985224 ODD985224 OMZ985224 OWV985224 PGR985224 PQN985224 QAJ985224 QKF985224 QUB985224 RDX985224 RNT985224 RXP985224 SHL985224 SRH985224 TBD985224 TKZ985224 TUV985224 UER985224 UON985224 UYJ985224 VIF985224 VSB985224 WBX985224 WLT985224 WVP985224 G2005 JD2005 SZ2005 ACV2005 AMR2005 AWN2005 BGJ2005 BQF2005">
      <formula1>50</formula1>
    </dataValidation>
    <dataValidation type="textLength" operator="lessThanOrEqual" allowBlank="1" showInputMessage="1" showErrorMessage="1" prompt="Máximo 50 caracteres" errorTitle="Límite de caracteres excedido" error="Máximo 50 caracteres" sqref="CAB2005 CJX2005 CTT2005 DDP2005 DNL2005 DXH2005 EHD2005 EQZ2005 FAV2005 FKR2005 FUN2005 GEJ2005 GOF2005 GYB2005 HHX2005 HRT2005 IBP2005 ILL2005 IVH2005 JFD2005 JOZ2005 JYV2005 KIR2005 KSN2005 LCJ2005 LMF2005 LWB2005 MFX2005 MPT2005 MZP2005 NJL2005 NTH2005 ODD2005 OMZ2005 OWV2005 PGR2005 PQN2005 QAJ2005 QKF2005 QUB2005 RDX2005 RNT2005 RXP2005 SHL2005 SRH2005 TBD2005 TKZ2005 TUV2005 UER2005 UON2005 UYJ2005 VIF2005 VSB2005 WBX2005 WLT2005 WVP2005 G67541 JD67541 SZ67541 ACV67541 AMR67541 AWN67541 BGJ67541 BQF67541 CAB67541 CJX67541 CTT67541 DDP67541 DNL67541 DXH67541 EHD67541 EQZ67541 FAV67541 FKR67541 FUN67541 GEJ67541 GOF67541 GYB67541 HHX67541 HRT67541 IBP67541 ILL67541 IVH67541 JFD67541 JOZ67541 JYV67541 KIR67541 KSN67541 LCJ67541 LMF67541 LWB67541 MFX67541 MPT67541 MZP67541 NJL67541 NTH67541 ODD67541 OMZ67541 OWV67541 PGR67541">
      <formula1>50</formula1>
    </dataValidation>
    <dataValidation type="textLength" operator="lessThanOrEqual" allowBlank="1" showInputMessage="1" showErrorMessage="1" prompt="Máximo 50 caracteres" errorTitle="Límite de caracteres excedido" error="Máximo 50 caracteres" sqref="PQN67541 QAJ67541 QKF67541 QUB67541 RDX67541 RNT67541 RXP67541 SHL67541 SRH67541 TBD67541 TKZ67541 TUV67541 UER67541 UON67541 UYJ67541 VIF67541 VSB67541 WBX67541 WLT67541 WVP67541 G133077 JD133077 SZ133077 ACV133077 AMR133077 AWN133077 BGJ133077 BQF133077 CAB133077 CJX133077 CTT133077 DDP133077 DNL133077 DXH133077 EHD133077 EQZ133077 FAV133077 FKR133077 FUN133077 GEJ133077 GOF133077 GYB133077 HHX133077 HRT133077 IBP133077 ILL133077 IVH133077 JFD133077 JOZ133077 JYV133077 KIR133077 KSN133077 LCJ133077 LMF133077 LWB133077 MFX133077 MPT133077 MZP133077 NJL133077 NTH133077 ODD133077 OMZ133077 OWV133077 PGR133077 PQN133077 QAJ133077 QKF133077 QUB133077 RDX133077 RNT133077 RXP133077 SHL133077 SRH133077 TBD133077 TKZ133077 TUV133077 UER133077 UON133077 UYJ133077 VIF133077 VSB133077 WBX133077 WLT133077 WVP133077 G198613 JD198613 SZ198613 ACV198613 AMR198613 AWN198613 BGJ198613 BQF198613 CAB198613 CJX198613 CTT198613 DDP198613 DNL198613 DXH198613 EHD198613 EQZ198613">
      <formula1>50</formula1>
    </dataValidation>
    <dataValidation type="textLength" operator="lessThanOrEqual" allowBlank="1" showInputMessage="1" showErrorMessage="1" prompt="Máximo 50 caracteres" errorTitle="Límite de caracteres excedido" error="Máximo 50 caracteres" sqref="FAV198613 FKR198613 FUN198613 GEJ198613 GOF198613 GYB198613 HHX198613 HRT198613 IBP198613 ILL198613 IVH198613 JFD198613 JOZ198613 JYV198613 KIR198613 KSN198613 LCJ198613 LMF198613 LWB198613 MFX198613 MPT198613 MZP198613 NJL198613 NTH198613 ODD198613 OMZ198613 OWV198613 PGR198613 PQN198613 QAJ198613 QKF198613 QUB198613 RDX198613 RNT198613 RXP198613 SHL198613 SRH198613 TBD198613 TKZ198613 TUV198613 UER198613 UON198613 UYJ198613 VIF198613 VSB198613 WBX198613 WLT198613 WVP198613 G264149 JD264149 SZ264149 ACV264149 AMR264149 AWN264149 BGJ264149 BQF264149 CAB264149 CJX264149 CTT264149 DDP264149 DNL264149 DXH264149 EHD264149 EQZ264149 FAV264149 FKR264149 FUN264149 GEJ264149 GOF264149 GYB264149 HHX264149 HRT264149 IBP264149 ILL264149 IVH264149 JFD264149 JOZ264149 JYV264149 KIR264149 KSN264149 LCJ264149 LMF264149 LWB264149 MFX264149 MPT264149 MZP264149 NJL264149 NTH264149 ODD264149 OMZ264149 OWV264149 PGR264149 PQN264149 QAJ264149 QKF264149 QUB264149 RDX264149 RNT264149 RXP264149 SHL264149">
      <formula1>50</formula1>
    </dataValidation>
    <dataValidation type="textLength" operator="lessThanOrEqual" allowBlank="1" showInputMessage="1" showErrorMessage="1" prompt="Máximo 50 caracteres" errorTitle="Límite de caracteres excedido" error="Máximo 50 caracteres" sqref="SRH264149 TBD264149 TKZ264149 TUV264149 UER264149 UON264149 UYJ264149 VIF264149 VSB264149 WBX264149 WLT264149 WVP264149 G329685 JD329685 SZ329685 ACV329685 AMR329685 AWN329685 BGJ329685 BQF329685 CAB329685 CJX329685 CTT329685 DDP329685 DNL329685 DXH329685 EHD329685 EQZ329685 FAV329685 FKR329685 FUN329685 GEJ329685 GOF329685 GYB329685 HHX329685 HRT329685 IBP329685 ILL329685 IVH329685 JFD329685 JOZ329685 JYV329685 KIR329685 KSN329685 LCJ329685 LMF329685 LWB329685 MFX329685 MPT329685 MZP329685 NJL329685 NTH329685 ODD329685 OMZ329685 OWV329685 PGR329685 PQN329685 QAJ329685 QKF329685 QUB329685 RDX329685 RNT329685 RXP329685 SHL329685 SRH329685 TBD329685 TKZ329685 TUV329685 UER329685 UON329685 UYJ329685 VIF329685 VSB329685 WBX329685 WLT329685 WVP329685 G395221 JD395221 SZ395221 ACV395221 AMR395221 AWN395221 BGJ395221 BQF395221 CAB395221 CJX395221 CTT395221 DDP395221 DNL395221 DXH395221 EHD395221 EQZ395221 FAV395221 FKR395221 FUN395221 GEJ395221 GOF395221 GYB395221 HHX395221 HRT395221">
      <formula1>50</formula1>
    </dataValidation>
    <dataValidation type="textLength" operator="lessThanOrEqual" allowBlank="1" showInputMessage="1" showErrorMessage="1" prompt="Máximo 50 caracteres" errorTitle="Límite de caracteres excedido" error="Máximo 50 caracteres" sqref="IBP395221 ILL395221 IVH395221 JFD395221 JOZ395221 JYV395221 KIR395221 KSN395221 LCJ395221 LMF395221 LWB395221 MFX395221 MPT395221 MZP395221 NJL395221 NTH395221 ODD395221 OMZ395221 OWV395221 PGR395221 PQN395221 QAJ395221 QKF395221 QUB395221 RDX395221 RNT395221 RXP395221 SHL395221 SRH395221 TBD395221 TKZ395221 TUV395221 UER395221 UON395221 UYJ395221 VIF395221 VSB395221 WBX395221 WLT395221 WVP395221 G460757 JD460757 SZ460757 ACV460757 AMR460757 AWN460757 BGJ460757 BQF460757 CAB460757 CJX460757 CTT460757 DDP460757 DNL460757 DXH460757 EHD460757 EQZ460757 FAV460757 FKR460757 FUN460757 GEJ460757 GOF460757 GYB460757 HHX460757 HRT460757 IBP460757 ILL460757 IVH460757 JFD460757 JOZ460757 JYV460757 KIR460757 KSN460757 LCJ460757 LMF460757 LWB460757 MFX460757 MPT460757 MZP460757 NJL460757 NTH460757 ODD460757 OMZ460757 OWV460757 PGR460757 PQN460757 QAJ460757 QKF460757 QUB460757 RDX460757 RNT460757 RXP460757 SHL460757 SRH460757 TBD460757 TKZ460757 TUV460757 UER460757 UON460757 UYJ460757 VIF460757">
      <formula1>50</formula1>
    </dataValidation>
    <dataValidation type="textLength" operator="lessThanOrEqual" allowBlank="1" showInputMessage="1" showErrorMessage="1" prompt="Máximo 50 caracteres" errorTitle="Límite de caracteres excedido" error="Máximo 50 caracteres" sqref="VSB460757 WBX460757 WLT460757 WVP460757 G526293 JD526293 SZ526293 ACV526293 AMR526293 AWN526293 BGJ526293 BQF526293 CAB526293 CJX526293 CTT526293 DDP526293 DNL526293 DXH526293 EHD526293 EQZ526293 FAV526293 FKR526293 FUN526293 GEJ526293 GOF526293 GYB526293 HHX526293 HRT526293 IBP526293 ILL526293 IVH526293 JFD526293 JOZ526293 JYV526293 KIR526293 KSN526293 LCJ526293 LMF526293 LWB526293 MFX526293 MPT526293 MZP526293 NJL526293 NTH526293 ODD526293 OMZ526293 OWV526293 PGR526293 PQN526293 QAJ526293 QKF526293 QUB526293 RDX526293 RNT526293 RXP526293 SHL526293 SRH526293 TBD526293 TKZ526293 TUV526293 UER526293 UON526293 UYJ526293 VIF526293 VSB526293 WBX526293 WLT526293 WVP526293 G591829 JD591829 SZ591829 ACV591829 AMR591829 AWN591829 BGJ591829 BQF591829 CAB591829 CJX591829 CTT591829 DDP591829 DNL591829 DXH591829 EHD591829 EQZ591829 FAV591829 FKR591829 FUN591829 GEJ591829 GOF591829 GYB591829 HHX591829 HRT591829 IBP591829 ILL591829 IVH591829 JFD591829 JOZ591829 JYV591829 KIR591829 KSN591829">
      <formula1>50</formula1>
    </dataValidation>
    <dataValidation type="textLength" operator="lessThanOrEqual" allowBlank="1" showInputMessage="1" showErrorMessage="1" prompt="Máximo 50 caracteres" errorTitle="Límite de caracteres excedido" error="Máximo 50 caracteres" sqref="LCJ591829 LMF591829 LWB591829 MFX591829 MPT591829 MZP591829 NJL591829 NTH591829 ODD591829 OMZ591829 OWV591829 PGR591829 PQN591829 QAJ591829 QKF591829 QUB591829 RDX591829 RNT591829 RXP591829 SHL591829 SRH591829 TBD591829 TKZ591829 TUV591829 UER591829 UON591829 UYJ591829 VIF591829 VSB591829 WBX591829 WLT591829 WVP591829 G657365 JD657365 SZ657365 ACV657365 AMR657365 AWN657365 BGJ657365 BQF657365 CAB657365 CJX657365 CTT657365 DDP657365 DNL657365 DXH657365 EHD657365 EQZ657365 FAV657365 FKR657365 FUN657365 GEJ657365 GOF657365 GYB657365 HHX657365 HRT657365 IBP657365 ILL657365 IVH657365 JFD657365 JOZ657365 JYV657365 KIR657365 KSN657365 LCJ657365 LMF657365 LWB657365 MFX657365 MPT657365 MZP657365 NJL657365 NTH657365 ODD657365 OMZ657365 OWV657365 PGR657365 PQN657365 QAJ657365 QKF657365 QUB657365 RDX657365 RNT657365 RXP657365 SHL657365 SRH657365 TBD657365 TKZ657365 TUV657365 UER657365 UON657365 UYJ657365 VIF657365 VSB657365 WBX657365 WLT657365 WVP657365 G722901 JD722901 SZ722901 ACV722901">
      <formula1>50</formula1>
    </dataValidation>
    <dataValidation type="textLength" operator="lessThanOrEqual" allowBlank="1" showInputMessage="1" showErrorMessage="1" prompt="Máximo 50 caracteres" errorTitle="Límite de caracteres excedido" error="Máximo 50 caracteres" sqref="AMR722901 AWN722901 BGJ722901 BQF722901 CAB722901 CJX722901 CTT722901 DDP722901 DNL722901 DXH722901 EHD722901 EQZ722901 FAV722901 FKR722901 FUN722901 GEJ722901 GOF722901 GYB722901 HHX722901 HRT722901 IBP722901 ILL722901 IVH722901 JFD722901 JOZ722901 JYV722901 KIR722901 KSN722901 LCJ722901 LMF722901 LWB722901 MFX722901 MPT722901 MZP722901 NJL722901 NTH722901 ODD722901 OMZ722901 OWV722901 PGR722901 PQN722901 QAJ722901 QKF722901 QUB722901 RDX722901 RNT722901 RXP722901 SHL722901 SRH722901 TBD722901 TKZ722901 TUV722901 UER722901 UON722901 UYJ722901 VIF722901 VSB722901 WBX722901 WLT722901 WVP722901 G788437 JD788437 SZ788437 ACV788437 AMR788437 AWN788437 BGJ788437 BQF788437 CAB788437 CJX788437 CTT788437 DDP788437 DNL788437 DXH788437 EHD788437 EQZ788437 FAV788437 FKR788437 FUN788437 GEJ788437 GOF788437 GYB788437 HHX788437 HRT788437 IBP788437 ILL788437 IVH788437 JFD788437 JOZ788437 JYV788437 KIR788437 KSN788437 LCJ788437 LMF788437 LWB788437 MFX788437 MPT788437 MZP788437 NJL788437 NTH788437">
      <formula1>50</formula1>
    </dataValidation>
    <dataValidation type="textLength" operator="lessThanOrEqual" allowBlank="1" showInputMessage="1" showErrorMessage="1" prompt="Máximo 50 caracteres" errorTitle="Límite de caracteres excedido" error="Máximo 50 caracteres" sqref="ODD788437 OMZ788437 OWV788437 PGR788437 PQN788437 QAJ788437 QKF788437 QUB788437 RDX788437 RNT788437 RXP788437 SHL788437 SRH788437 TBD788437 TKZ788437 TUV788437 UER788437 UON788437 UYJ788437 VIF788437 VSB788437 WBX788437 WLT788437 WVP788437 G853973 JD853973 SZ853973 ACV853973 AMR853973 AWN853973 BGJ853973 BQF853973 CAB853973 CJX853973 CTT853973 DDP853973 DNL853973 DXH853973 EHD853973 EQZ853973 FAV853973 FKR853973 FUN853973 GEJ853973 GOF853973 GYB853973 HHX853973 HRT853973 IBP853973 ILL853973 IVH853973 JFD853973 JOZ853973 JYV853973 KIR853973 KSN853973 LCJ853973 LMF853973 LWB853973 MFX853973 MPT853973 MZP853973 NJL853973 NTH853973 ODD853973 OMZ853973 OWV853973 PGR853973 PQN853973 QAJ853973 QKF853973 QUB853973 RDX853973 RNT853973 RXP853973 SHL853973 SRH853973 TBD853973 TKZ853973 TUV853973 UER853973 UON853973 UYJ853973 VIF853973 VSB853973 WBX853973 WLT853973 WVP853973 G919509 JD919509 SZ919509 ACV919509 AMR919509 AWN919509 BGJ919509 BQF919509 CAB919509 CJX919509 CTT919509 DDP919509">
      <formula1>50</formula1>
    </dataValidation>
    <dataValidation type="textLength" operator="lessThanOrEqual" allowBlank="1" showInputMessage="1" showErrorMessage="1" prompt="Máximo 50 caracteres" errorTitle="Límite de caracteres excedido" error="Máximo 50 caracteres" sqref="DNL919509 DXH919509 EHD919509 EQZ919509 FAV919509 FKR919509 FUN919509 GEJ919509 GOF919509 GYB919509 HHX919509 HRT919509 IBP919509 ILL919509 IVH919509 JFD919509 JOZ919509 JYV919509 KIR919509 KSN919509 LCJ919509 LMF919509 LWB919509 MFX919509 MPT919509 MZP919509 NJL919509 NTH919509 ODD919509 OMZ919509 OWV919509 PGR919509 PQN919509 QAJ919509 QKF919509 QUB919509 RDX919509 RNT919509 RXP919509 SHL919509 SRH919509 TBD919509 TKZ919509 TUV919509 UER919509 UON919509 UYJ919509 VIF919509 VSB919509 WBX919509 WLT919509 WVP919509 G985045 JD985045 SZ985045 ACV985045 AMR985045 AWN985045 BGJ985045 BQF985045 CAB985045 CJX985045 CTT985045 DDP985045 DNL985045 DXH985045 EHD985045 EQZ985045 FAV985045 FKR985045 FUN985045 GEJ985045 GOF985045 GYB985045 HHX985045 HRT985045 IBP985045 ILL985045 IVH985045 JFD985045 JOZ985045 JYV985045 KIR985045 KSN985045 LCJ985045 LMF985045 LWB985045 MFX985045 MPT985045 MZP985045 NJL985045 NTH985045 ODD985045 OMZ985045 OWV985045 PGR985045 PQN985045 QAJ985045 QKF985045 QUB985045">
      <formula1>50</formula1>
    </dataValidation>
    <dataValidation type="textLength" operator="lessThanOrEqual" allowBlank="1" showInputMessage="1" showErrorMessage="1" prompt="Máximo 50 caracteres" errorTitle="Límite de caracteres excedido" error="Máximo 50 caracteres" sqref="RDX985045 RNT985045 RXP985045 SHL985045 SRH985045 TBD985045 TKZ985045 TUV985045 UER985045 UON985045 UYJ985045 VIF985045 VSB985045 WBX985045 WLT985045 WVP985045 G65554:G65604 JD65554:JD65604 SZ65554:SZ65604 ACV65554:ACV65604 AMR65554:AMR65604 AWN65554:AWN65604 BGJ65554:BGJ65604 BQF65554:BQF65604 CAB65554:CAB65604 CJX65554:CJX65604 CTT65554:CTT65604 DDP65554:DDP65604 DNL65554:DNL65604 DXH65554:DXH65604 EHD65554:EHD65604 EQZ65554:EQZ65604 FAV65554:FAV65604 FKR65554:FKR65604 FUN65554:FUN65604 GEJ65554:GEJ65604 GOF65554:GOF65604 GYB65554:GYB65604 HHX65554:HHX65604 HRT65554:HRT65604 IBP65554:IBP65604 ILL65554:ILL65604 IVH65554:IVH65604 JFD65554:JFD65604 JOZ65554:JOZ65604 JYV65554:JYV65604 KIR65554:KIR65604 KSN65554:KSN65604 LCJ65554:LCJ65604 LMF65554:LMF65604 LWB65554:LWB65604 MFX65554:MFX65604 MPT65554:MPT65604 MZP65554:MZP65604 NJL65554:NJL65604 NTH65554:NTH65604 ODD65554:ODD65604 OMZ65554:OMZ65604 OWV65554:OWV65604 PGR65554:PGR65604 PQN65554:PQN65604 QAJ65554:QAJ65604 QKF65554:QKF65604 QUB65554:QUB65604 RDX65554:RDX65604 RNT65554:RNT65604 RXP65554:RXP65604 SHL65554:SHL65604 SRH65554:SRH65604 TBD65554:TBD65604 TKZ65554:TKZ65604 TUV65554:TUV65604 UER65554:UER65604 UON65554:UON65604 UYJ65554:UYJ65604 VIF65554:VIF65604 VSB65554:VSB65604 WBX65554:WBX65604 WLT65554:WLT65604 WVP65554:WVP65604 G131090:G131140 JD131090:JD131140 SZ131090:SZ131140 ACV131090:ACV131140 AMR131090:AMR131140 AWN131090:AWN131140 BGJ131090:BGJ131140 BQF131090:BQF131140 CAB131090:CAB131140 CJX131090:CJX131140 CTT131090:CTT131140 DDP131090:DDP131140 DNL131090:DNL131140 DXH131090:DXH131140 EHD131090:EHD131140 EQZ131090:EQZ131140 FAV131090:FAV131140 FKR131090:FKR131140 FUN131090:FUN131140 GEJ131090:GEJ131140">
      <formula1>50</formula1>
    </dataValidation>
    <dataValidation type="textLength" operator="lessThanOrEqual" allowBlank="1" showInputMessage="1" showErrorMessage="1" prompt="Máximo 50 caracteres" errorTitle="Límite de caracteres excedido" error="Máximo 50 caracteres" sqref="GOF131090:GOF131140 GYB131090:GYB131140 HHX131090:HHX131140 HRT131090:HRT131140 IBP131090:IBP131140 ILL131090:ILL131140 IVH131090:IVH131140 JFD131090:JFD131140 JOZ131090:JOZ131140 JYV131090:JYV131140 KIR131090:KIR131140 KSN131090:KSN131140 LCJ131090:LCJ131140 LMF131090:LMF131140 LWB131090:LWB131140 MFX131090:MFX131140 MPT131090:MPT131140 MZP131090:MZP131140 NJL131090:NJL131140 NTH131090:NTH131140 ODD131090:ODD131140 OMZ131090:OMZ131140 OWV131090:OWV131140 PGR131090:PGR131140 PQN131090:PQN131140 QAJ131090:QAJ131140 QKF131090:QKF131140 QUB131090:QUB131140 RDX131090:RDX131140 RNT131090:RNT131140 RXP131090:RXP131140 SHL131090:SHL131140 SRH131090:SRH131140 TBD131090:TBD131140 TKZ131090:TKZ131140 TUV131090:TUV131140 UER131090:UER131140 UON131090:UON131140 UYJ131090:UYJ131140 VIF131090:VIF131140 VSB131090:VSB131140 WBX131090:WBX131140 WLT131090:WLT131140 WVP131090:WVP131140 G196626:G196676 JD196626:JD196676 SZ196626:SZ196676 ACV196626:ACV196676 AMR196626:AMR196676 AWN196626:AWN196676 BGJ196626:BGJ196676 BQF196626:BQF196676 CAB196626:CAB196676 CJX196626:CJX196676 CTT196626:CTT196676 DDP196626:DDP196676 DNL196626:DNL196676 DXH196626:DXH196676 EHD196626:EHD196676 EQZ196626:EQZ196676 FAV196626:FAV196676 FKR196626:FKR196676 FUN196626:FUN196676 GEJ196626:GEJ196676 GOF196626:GOF196676 GYB196626:GYB196676 HHX196626:HHX196676 HRT196626:HRT196676 IBP196626:IBP196676 ILL196626:ILL196676 IVH196626:IVH196676 JFD196626:JFD196676 JOZ196626:JOZ196676 JYV196626:JYV196676 KIR196626:KIR196676 KSN196626:KSN196676 LCJ196626:LCJ196676 LMF196626:LMF196676 LWB196626:LWB196676 MFX196626:MFX196676 MPT196626:MPT196676 MZP196626:MZP196676 NJL196626:NJL196676 NTH196626:NTH196676 ODD196626:ODD196676 OMZ196626:OMZ196676 OWV196626:OWV196676 PGR196626:PGR196676 PQN196626:PQN196676 QAJ196626:QAJ196676 QKF196626:QKF196676 QUB196626:QUB196676 RDX196626:RDX196676 RNT196626:RNT196676 RXP196626:RXP196676 SHL196626:SHL196676 SRH196626:SRH196676 TBD196626:TBD196676 TKZ196626:TKZ196676 TUV196626:TUV196676">
      <formula1>50</formula1>
    </dataValidation>
    <dataValidation type="textLength" operator="lessThanOrEqual" allowBlank="1" showInputMessage="1" showErrorMessage="1" prompt="Máximo 50 caracteres" errorTitle="Límite de caracteres excedido" error="Máximo 50 caracteres" sqref="UER196626:UER196676 UON196626:UON196676 UYJ196626:UYJ196676 VIF196626:VIF196676 VSB196626:VSB196676 WBX196626:WBX196676 WLT196626:WLT196676 WVP196626:WVP196676 G262162:G262212 JD262162:JD262212 SZ262162:SZ262212 ACV262162:ACV262212 AMR262162:AMR262212 AWN262162:AWN262212 BGJ262162:BGJ262212 BQF262162:BQF262212 CAB262162:CAB262212 CJX262162:CJX262212 CTT262162:CTT262212 DDP262162:DDP262212 DNL262162:DNL262212 DXH262162:DXH262212 EHD262162:EHD262212 EQZ262162:EQZ262212 FAV262162:FAV262212 FKR262162:FKR262212 FUN262162:FUN262212 GEJ262162:GEJ262212 GOF262162:GOF262212 GYB262162:GYB262212 HHX262162:HHX262212 HRT262162:HRT262212 IBP262162:IBP262212 ILL262162:ILL262212 IVH262162:IVH262212 JFD262162:JFD262212 JOZ262162:JOZ262212 JYV262162:JYV262212 KIR262162:KIR262212 KSN262162:KSN262212 LCJ262162:LCJ262212 LMF262162:LMF262212 LWB262162:LWB262212 MFX262162:MFX262212 MPT262162:MPT262212 MZP262162:MZP262212 NJL262162:NJL262212 NTH262162:NTH262212 ODD262162:ODD262212 OMZ262162:OMZ262212 OWV262162:OWV262212 PGR262162:PGR262212 PQN262162:PQN262212 QAJ262162:QAJ262212 QKF262162:QKF262212 QUB262162:QUB262212 RDX262162:RDX262212 RNT262162:RNT262212 RXP262162:RXP262212 SHL262162:SHL262212 SRH262162:SRH262212 TBD262162:TBD262212 TKZ262162:TKZ262212 TUV262162:TUV262212 UER262162:UER262212 UON262162:UON262212 UYJ262162:UYJ262212 VIF262162:VIF262212 VSB262162:VSB262212 WBX262162:WBX262212 WLT262162:WLT262212 WVP262162:WVP262212 G327698:G327748 JD327698:JD327748 SZ327698:SZ327748 ACV327698:ACV327748 AMR327698:AMR327748 AWN327698:AWN327748 BGJ327698:BGJ327748 BQF327698:BQF327748 CAB327698:CAB327748 CJX327698:CJX327748 CTT327698:CTT327748 DDP327698:DDP327748 DNL327698:DNL327748 DXH327698:DXH327748 EHD327698:EHD327748 EQZ327698:EQZ327748 FAV327698:FAV327748 FKR327698:FKR327748 FUN327698:FUN327748 GEJ327698:GEJ327748 GOF327698:GOF327748 GYB327698:GYB327748 HHX327698:HHX327748 HRT327698:HRT327748 IBP327698:IBP327748 ILL327698:ILL327748 IVH327698:IVH327748 JFD327698:JFD327748">
      <formula1>50</formula1>
    </dataValidation>
    <dataValidation type="textLength" operator="lessThanOrEqual" allowBlank="1" showInputMessage="1" showErrorMessage="1" prompt="Máximo 50 caracteres" errorTitle="Límite de caracteres excedido" error="Máximo 50 caracteres" sqref="JOZ327698:JOZ327748 JYV327698:JYV327748 KIR327698:KIR327748 KSN327698:KSN327748 LCJ327698:LCJ327748 LMF327698:LMF327748 LWB327698:LWB327748 MFX327698:MFX327748 MPT327698:MPT327748 MZP327698:MZP327748 NJL327698:NJL327748 NTH327698:NTH327748 ODD327698:ODD327748 OMZ327698:OMZ327748 OWV327698:OWV327748 PGR327698:PGR327748 PQN327698:PQN327748 QAJ327698:QAJ327748 QKF327698:QKF327748 QUB327698:QUB327748 RDX327698:RDX327748 RNT327698:RNT327748 RXP327698:RXP327748 SHL327698:SHL327748 SRH327698:SRH327748 TBD327698:TBD327748 TKZ327698:TKZ327748 TUV327698:TUV327748 UER327698:UER327748 UON327698:UON327748 UYJ327698:UYJ327748 VIF327698:VIF327748 VSB327698:VSB327748 WBX327698:WBX327748 WLT327698:WLT327748 WVP327698:WVP327748 G393234:G393284 JD393234:JD393284 SZ393234:SZ393284 ACV393234:ACV393284 AMR393234:AMR393284 AWN393234:AWN393284 BGJ393234:BGJ393284 BQF393234:BQF393284 CAB393234:CAB393284 CJX393234:CJX393284 CTT393234:CTT393284 DDP393234:DDP393284 DNL393234:DNL393284 DXH393234:DXH393284 EHD393234:EHD393284 EQZ393234:EQZ393284 FAV393234:FAV393284 FKR393234:FKR393284 FUN393234:FUN393284 GEJ393234:GEJ393284 GOF393234:GOF393284 GYB393234:GYB393284 HHX393234:HHX393284 HRT393234:HRT393284 IBP393234:IBP393284 ILL393234:ILL393284 IVH393234:IVH393284 JFD393234:JFD393284 JOZ393234:JOZ393284 JYV393234:JYV393284 KIR393234:KIR393284 KSN393234:KSN393284 LCJ393234:LCJ393284 LMF393234:LMF393284 LWB393234:LWB393284 MFX393234:MFX393284 MPT393234:MPT393284 MZP393234:MZP393284 NJL393234:NJL393284 NTH393234:NTH393284 ODD393234:ODD393284 OMZ393234:OMZ393284 OWV393234:OWV393284 PGR393234:PGR393284 PQN393234:PQN393284 QAJ393234:QAJ393284 QKF393234:QKF393284 QUB393234:QUB393284 RDX393234:RDX393284 RNT393234:RNT393284 RXP393234:RXP393284 SHL393234:SHL393284 SRH393234:SRH393284 TBD393234:TBD393284 TKZ393234:TKZ393284 TUV393234:TUV393284 UER393234:UER393284 UON393234:UON393284 UYJ393234:UYJ393284 VIF393234:VIF393284 VSB393234:VSB393284 WBX393234:WBX393284 WLT393234:WLT393284 WVP393234:WVP393284">
      <formula1>50</formula1>
    </dataValidation>
    <dataValidation type="textLength" operator="lessThanOrEqual" allowBlank="1" showInputMessage="1" showErrorMessage="1" prompt="Máximo 50 caracteres" errorTitle="Límite de caracteres excedido" error="Máximo 50 caracteres" sqref="G458770:G458820 JD458770:JD458820 SZ458770:SZ458820 ACV458770:ACV458820 AMR458770:AMR458820 AWN458770:AWN458820 BGJ458770:BGJ458820 BQF458770:BQF458820 CAB458770:CAB458820 CJX458770:CJX458820 CTT458770:CTT458820 DDP458770:DDP458820 DNL458770:DNL458820 DXH458770:DXH458820 EHD458770:EHD458820 EQZ458770:EQZ458820 FAV458770:FAV458820 FKR458770:FKR458820 FUN458770:FUN458820 GEJ458770:GEJ458820 GOF458770:GOF458820 GYB458770:GYB458820 HHX458770:HHX458820 HRT458770:HRT458820 IBP458770:IBP458820 ILL458770:ILL458820 IVH458770:IVH458820 JFD458770:JFD458820 JOZ458770:JOZ458820 JYV458770:JYV458820 KIR458770:KIR458820 KSN458770:KSN458820 LCJ458770:LCJ458820 LMF458770:LMF458820 LWB458770:LWB458820 MFX458770:MFX458820 MPT458770:MPT458820 MZP458770:MZP458820 NJL458770:NJL458820 NTH458770:NTH458820 ODD458770:ODD458820 OMZ458770:OMZ458820 OWV458770:OWV458820 PGR458770:PGR458820 PQN458770:PQN458820 QAJ458770:QAJ458820 QKF458770:QKF458820 QUB458770:QUB458820 RDX458770:RDX458820 RNT458770:RNT458820 RXP458770:RXP458820 SHL458770:SHL458820 SRH458770:SRH458820 TBD458770:TBD458820 TKZ458770:TKZ458820 TUV458770:TUV458820 UER458770:UER458820 UON458770:UON458820 UYJ458770:UYJ458820 VIF458770:VIF458820 VSB458770:VSB458820 WBX458770:WBX458820 WLT458770:WLT458820 WVP458770:WVP458820 G524306:G524356 JD524306:JD524356 SZ524306:SZ524356 ACV524306:ACV524356 AMR524306:AMR524356 AWN524306:AWN524356 BGJ524306:BGJ524356 BQF524306:BQF524356 CAB524306:CAB524356 CJX524306:CJX524356 CTT524306:CTT524356 DDP524306:DDP524356 DNL524306:DNL524356 DXH524306:DXH524356 EHD524306:EHD524356 EQZ524306:EQZ524356 FAV524306:FAV524356 FKR524306:FKR524356 FUN524306:FUN524356 GEJ524306:GEJ524356 GOF524306:GOF524356 GYB524306:GYB524356 HHX524306:HHX524356 HRT524306:HRT524356 IBP524306:IBP524356 ILL524306:ILL524356 IVH524306:IVH524356 JFD524306:JFD524356 JOZ524306:JOZ524356 JYV524306:JYV524356 KIR524306:KIR524356 KSN524306:KSN524356 LCJ524306:LCJ524356 LMF524306:LMF524356 LWB524306:LWB524356 MFX524306:MFX524356">
      <formula1>50</formula1>
    </dataValidation>
    <dataValidation type="textLength" operator="lessThanOrEqual" allowBlank="1" showInputMessage="1" showErrorMessage="1" prompt="Máximo 50 caracteres" errorTitle="Límite de caracteres excedido" error="Máximo 50 caracteres" sqref="MPT524306:MPT524356 MZP524306:MZP524356 NJL524306:NJL524356 NTH524306:NTH524356 ODD524306:ODD524356 OMZ524306:OMZ524356 OWV524306:OWV524356 PGR524306:PGR524356 PQN524306:PQN524356 QAJ524306:QAJ524356 QKF524306:QKF524356 QUB524306:QUB524356 RDX524306:RDX524356 RNT524306:RNT524356 RXP524306:RXP524356 SHL524306:SHL524356 SRH524306:SRH524356 TBD524306:TBD524356 TKZ524306:TKZ524356 TUV524306:TUV524356 UER524306:UER524356 UON524306:UON524356 UYJ524306:UYJ524356 VIF524306:VIF524356 VSB524306:VSB524356 WBX524306:WBX524356 WLT524306:WLT524356 WVP524306:WVP524356 G589842:G589892 JD589842:JD589892 SZ589842:SZ589892 ACV589842:ACV589892 AMR589842:AMR589892 AWN589842:AWN589892 BGJ589842:BGJ589892 BQF589842:BQF589892 CAB589842:CAB589892 CJX589842:CJX589892 CTT589842:CTT589892 DDP589842:DDP589892 DNL589842:DNL589892 DXH589842:DXH589892 EHD589842:EHD589892 EQZ589842:EQZ589892 FAV589842:FAV589892 FKR589842:FKR589892 FUN589842:FUN589892 GEJ589842:GEJ589892 GOF589842:GOF589892 GYB589842:GYB589892 HHX589842:HHX589892 HRT589842:HRT589892 IBP589842:IBP589892 ILL589842:ILL589892 IVH589842:IVH589892 JFD589842:JFD589892 JOZ589842:JOZ589892 JYV589842:JYV589892 KIR589842:KIR589892 KSN589842:KSN589892 LCJ589842:LCJ589892 LMF589842:LMF589892 LWB589842:LWB589892 MFX589842:MFX589892 MPT589842:MPT589892 MZP589842:MZP589892 NJL589842:NJL589892 NTH589842:NTH589892 ODD589842:ODD589892 OMZ589842:OMZ589892 OWV589842:OWV589892 PGR589842:PGR589892 PQN589842:PQN589892 QAJ589842:QAJ589892 QKF589842:QKF589892 QUB589842:QUB589892 RDX589842:RDX589892 RNT589842:RNT589892 RXP589842:RXP589892 SHL589842:SHL589892 SRH589842:SRH589892 TBD589842:TBD589892 TKZ589842:TKZ589892 TUV589842:TUV589892 UER589842:UER589892 UON589842:UON589892 UYJ589842:UYJ589892 VIF589842:VIF589892 VSB589842:VSB589892 WBX589842:WBX589892 WLT589842:WLT589892 WVP589842:WVP589892 G655378:G655428 JD655378:JD655428 SZ655378:SZ655428 ACV655378:ACV655428 AMR655378:AMR655428 AWN655378:AWN655428 BGJ655378:BGJ655428 BQF655378:BQF655428">
      <formula1>50</formula1>
    </dataValidation>
    <dataValidation type="textLength" operator="lessThanOrEqual" allowBlank="1" showInputMessage="1" showErrorMessage="1" prompt="Máximo 50 caracteres" errorTitle="Límite de caracteres excedido" error="Máximo 50 caracteres" sqref="CAB655378:CAB655428 CJX655378:CJX655428 CTT655378:CTT655428 DDP655378:DDP655428 DNL655378:DNL655428 DXH655378:DXH655428 EHD655378:EHD655428 EQZ655378:EQZ655428 FAV655378:FAV655428 FKR655378:FKR655428 FUN655378:FUN655428 GEJ655378:GEJ655428 GOF655378:GOF655428 GYB655378:GYB655428 HHX655378:HHX655428 HRT655378:HRT655428 IBP655378:IBP655428 ILL655378:ILL655428 IVH655378:IVH655428 JFD655378:JFD655428 JOZ655378:JOZ655428 JYV655378:JYV655428 KIR655378:KIR655428 KSN655378:KSN655428 LCJ655378:LCJ655428 LMF655378:LMF655428 LWB655378:LWB655428 MFX655378:MFX655428 MPT655378:MPT655428 MZP655378:MZP655428 NJL655378:NJL655428 NTH655378:NTH655428 ODD655378:ODD655428 OMZ655378:OMZ655428 OWV655378:OWV655428 PGR655378:PGR655428 PQN655378:PQN655428 QAJ655378:QAJ655428 QKF655378:QKF655428 QUB655378:QUB655428 RDX655378:RDX655428 RNT655378:RNT655428 RXP655378:RXP655428 SHL655378:SHL655428 SRH655378:SRH655428 TBD655378:TBD655428 TKZ655378:TKZ655428 TUV655378:TUV655428 UER655378:UER655428 UON655378:UON655428 UYJ655378:UYJ655428 VIF655378:VIF655428 VSB655378:VSB655428 WBX655378:WBX655428 WLT655378:WLT655428 WVP655378:WVP655428 G720914:G720964 JD720914:JD720964 SZ720914:SZ720964 ACV720914:ACV720964 AMR720914:AMR720964 AWN720914:AWN720964 BGJ720914:BGJ720964 BQF720914:BQF720964 CAB720914:CAB720964 CJX720914:CJX720964 CTT720914:CTT720964 DDP720914:DDP720964 DNL720914:DNL720964 DXH720914:DXH720964 EHD720914:EHD720964 EQZ720914:EQZ720964 FAV720914:FAV720964 FKR720914:FKR720964 FUN720914:FUN720964 GEJ720914:GEJ720964 GOF720914:GOF720964 GYB720914:GYB720964 HHX720914:HHX720964 HRT720914:HRT720964 IBP720914:IBP720964 ILL720914:ILL720964 IVH720914:IVH720964 JFD720914:JFD720964 JOZ720914:JOZ720964 JYV720914:JYV720964 KIR720914:KIR720964 KSN720914:KSN720964 LCJ720914:LCJ720964 LMF720914:LMF720964 LWB720914:LWB720964 MFX720914:MFX720964 MPT720914:MPT720964 MZP720914:MZP720964 NJL720914:NJL720964 NTH720914:NTH720964 ODD720914:ODD720964 OMZ720914:OMZ720964 OWV720914:OWV720964 PGR720914:PGR720964">
      <formula1>50</formula1>
    </dataValidation>
    <dataValidation type="textLength" operator="lessThanOrEqual" allowBlank="1" showInputMessage="1" showErrorMessage="1" prompt="Máximo 50 caracteres" errorTitle="Límite de caracteres excedido" error="Máximo 50 caracteres" sqref="PQN720914:PQN720964 QAJ720914:QAJ720964 QKF720914:QKF720964 QUB720914:QUB720964 RDX720914:RDX720964 RNT720914:RNT720964 RXP720914:RXP720964 SHL720914:SHL720964 SRH720914:SRH720964 TBD720914:TBD720964 TKZ720914:TKZ720964 TUV720914:TUV720964 UER720914:UER720964 UON720914:UON720964 UYJ720914:UYJ720964 VIF720914:VIF720964 VSB720914:VSB720964 WBX720914:WBX720964 WLT720914:WLT720964 WVP720914:WVP720964 G786450:G786500 JD786450:JD786500 SZ786450:SZ786500 ACV786450:ACV786500 AMR786450:AMR786500 AWN786450:AWN786500 BGJ786450:BGJ786500 BQF786450:BQF786500 CAB786450:CAB786500 CJX786450:CJX786500 CTT786450:CTT786500 DDP786450:DDP786500 DNL786450:DNL786500 DXH786450:DXH786500 EHD786450:EHD786500 EQZ786450:EQZ786500 FAV786450:FAV786500 FKR786450:FKR786500 FUN786450:FUN786500 GEJ786450:GEJ786500 GOF786450:GOF786500 GYB786450:GYB786500 HHX786450:HHX786500 HRT786450:HRT786500 IBP786450:IBP786500 ILL786450:ILL786500 IVH786450:IVH786500 JFD786450:JFD786500 JOZ786450:JOZ786500 JYV786450:JYV786500 KIR786450:KIR786500 KSN786450:KSN786500 LCJ786450:LCJ786500 LMF786450:LMF786500 LWB786450:LWB786500 MFX786450:MFX786500 MPT786450:MPT786500 MZP786450:MZP786500 NJL786450:NJL786500 NTH786450:NTH786500 ODD786450:ODD786500 OMZ786450:OMZ786500 OWV786450:OWV786500 PGR786450:PGR786500 PQN786450:PQN786500 QAJ786450:QAJ786500 QKF786450:QKF786500 QUB786450:QUB786500 RDX786450:RDX786500 RNT786450:RNT786500 RXP786450:RXP786500 SHL786450:SHL786500 SRH786450:SRH786500 TBD786450:TBD786500 TKZ786450:TKZ786500 TUV786450:TUV786500 UER786450:UER786500 UON786450:UON786500 UYJ786450:UYJ786500 VIF786450:VIF786500 VSB786450:VSB786500 WBX786450:WBX786500 WLT786450:WLT786500 WVP786450:WVP786500 G851986:G852036 JD851986:JD852036 SZ851986:SZ852036 ACV851986:ACV852036 AMR851986:AMR852036 AWN851986:AWN852036 BGJ851986:BGJ852036 BQF851986:BQF852036 CAB851986:CAB852036 CJX851986:CJX852036 CTT851986:CTT852036 DDP851986:DDP852036 DNL851986:DNL852036 DXH851986:DXH852036 EHD851986:EHD852036 EQZ851986:EQZ852036">
      <formula1>50</formula1>
    </dataValidation>
    <dataValidation type="textLength" operator="lessThanOrEqual" allowBlank="1" showInputMessage="1" showErrorMessage="1" prompt="Máximo 50 caracteres" errorTitle="Límite de caracteres excedido" error="Máximo 50 caracteres" sqref="FAV851986:FAV852036 FKR851986:FKR852036 FUN851986:FUN852036 GEJ851986:GEJ852036 GOF851986:GOF852036 GYB851986:GYB852036 HHX851986:HHX852036 HRT851986:HRT852036 IBP851986:IBP852036 ILL851986:ILL852036 IVH851986:IVH852036 JFD851986:JFD852036 JOZ851986:JOZ852036 JYV851986:JYV852036 KIR851986:KIR852036 KSN851986:KSN852036 LCJ851986:LCJ852036 LMF851986:LMF852036 LWB851986:LWB852036 MFX851986:MFX852036 MPT851986:MPT852036 MZP851986:MZP852036 NJL851986:NJL852036 NTH851986:NTH852036 ODD851986:ODD852036 OMZ851986:OMZ852036 OWV851986:OWV852036 PGR851986:PGR852036 PQN851986:PQN852036 QAJ851986:QAJ852036 QKF851986:QKF852036 QUB851986:QUB852036 RDX851986:RDX852036 RNT851986:RNT852036 RXP851986:RXP852036 SHL851986:SHL852036 SRH851986:SRH852036 TBD851986:TBD852036 TKZ851986:TKZ852036 TUV851986:TUV852036 UER851986:UER852036 UON851986:UON852036 UYJ851986:UYJ852036 VIF851986:VIF852036 VSB851986:VSB852036 WBX851986:WBX852036 WLT851986:WLT852036 WVP851986:WVP852036 G917522:G917572 JD917522:JD917572 SZ917522:SZ917572 ACV917522:ACV917572 AMR917522:AMR917572 AWN917522:AWN917572 BGJ917522:BGJ917572 BQF917522:BQF917572 CAB917522:CAB917572 CJX917522:CJX917572 CTT917522:CTT917572 DDP917522:DDP917572 DNL917522:DNL917572 DXH917522:DXH917572 EHD917522:EHD917572 EQZ917522:EQZ917572 FAV917522:FAV917572 FKR917522:FKR917572 FUN917522:FUN917572 GEJ917522:GEJ917572 GOF917522:GOF917572 GYB917522:GYB917572 HHX917522:HHX917572 HRT917522:HRT917572 IBP917522:IBP917572 ILL917522:ILL917572 IVH917522:IVH917572 JFD917522:JFD917572 JOZ917522:JOZ917572 JYV917522:JYV917572 KIR917522:KIR917572 KSN917522:KSN917572 LCJ917522:LCJ917572 LMF917522:LMF917572 LWB917522:LWB917572 MFX917522:MFX917572 MPT917522:MPT917572 MZP917522:MZP917572 NJL917522:NJL917572 NTH917522:NTH917572 ODD917522:ODD917572 OMZ917522:OMZ917572 OWV917522:OWV917572 PGR917522:PGR917572 PQN917522:PQN917572 QAJ917522:QAJ917572 QKF917522:QKF917572 QUB917522:QUB917572 RDX917522:RDX917572 RNT917522:RNT917572 RXP917522:RXP917572 SHL917522:SHL917572">
      <formula1>50</formula1>
    </dataValidation>
    <dataValidation type="textLength" operator="lessThanOrEqual" allowBlank="1" showInputMessage="1" showErrorMessage="1" prompt="Máximo 50 caracteres" errorTitle="Límite de caracteres excedido" error="Máximo 50 caracteres" sqref="SRH917522:SRH917572 TBD917522:TBD917572 TKZ917522:TKZ917572 TUV917522:TUV917572 UER917522:UER917572 UON917522:UON917572 UYJ917522:UYJ917572 VIF917522:VIF917572 VSB917522:VSB917572 WBX917522:WBX917572 WLT917522:WLT917572 WVP917522:WVP917572 G983058:G983108 JD983058:JD983108 SZ983058:SZ983108 ACV983058:ACV983108 AMR983058:AMR983108 AWN983058:AWN983108 BGJ983058:BGJ983108 BQF983058:BQF983108 CAB983058:CAB983108 CJX983058:CJX983108 CTT983058:CTT983108 DDP983058:DDP983108 DNL983058:DNL983108 DXH983058:DXH983108 EHD983058:EHD983108 EQZ983058:EQZ983108 FAV983058:FAV983108 FKR983058:FKR983108 FUN983058:FUN983108 GEJ983058:GEJ983108 GOF983058:GOF983108 GYB983058:GYB983108 HHX983058:HHX983108 HRT983058:HRT983108 IBP983058:IBP983108 ILL983058:ILL983108 IVH983058:IVH983108 JFD983058:JFD983108 JOZ983058:JOZ983108 JYV983058:JYV983108 KIR983058:KIR983108 KSN983058:KSN983108 LCJ983058:LCJ983108 LMF983058:LMF983108 LWB983058:LWB983108 MFX983058:MFX983108 MPT983058:MPT983108 MZP983058:MZP983108 NJL983058:NJL983108 NTH983058:NTH983108 ODD983058:ODD983108 OMZ983058:OMZ983108 OWV983058:OWV983108 PGR983058:PGR983108 PQN983058:PQN983108 QAJ983058:QAJ983108 QKF983058:QKF983108 QUB983058:QUB983108 RDX983058:RDX983108 RNT983058:RNT983108 RXP983058:RXP983108 SHL983058:SHL983108 SRH983058:SRH983108 TBD983058:TBD983108 TKZ983058:TKZ983108 TUV983058:TUV983108 UER983058:UER983108 UON983058:UON983108 UYJ983058:UYJ983108 VIF983058:VIF983108 VSB983058:VSB983108 WBX983058:WBX983108 WLT983058:WLT983108 WVP983058:WVP983108 G105:H135 JD3:JD9 SZ3:SZ9 ACV3:ACV9 AMR3:AMR9 AWN3:AWN9 BGJ3:BGJ9 BQF3:BQF9 CAB3:CAB9 CJX3:CJX9 CTT3:CTT9 DDP3:DDP9 DNL3:DNL9 DXH3:DXH9 EHD3:EHD9 EQZ3:EQZ9 FAV3:FAV9 FKR3:FKR9 FUN3:FUN9 GEJ3:GEJ9 GOF3:GOF9 GYB3:GYB9 HHX3:HHX9 HRT3:HRT9">
      <formula1>50</formula1>
    </dataValidation>
    <dataValidation type="textLength" operator="lessThanOrEqual" allowBlank="1" showInputMessage="1" showErrorMessage="1" prompt="Máximo 50 caracteres" errorTitle="Límite de caracteres excedido" error="Máximo 50 caracteres" sqref="IBP3:IBP9 ILL3:ILL9 IVH3:IVH9 JFD3:JFD9 JOZ3:JOZ9 JYV3:JYV9 KIR3:KIR9 KSN3:KSN9 LCJ3:LCJ9 LMF3:LMF9 LWB3:LWB9 MFX3:MFX9 MPT3:MPT9 MZP3:MZP9 NJL3:NJL9 NTH3:NTH9 ODD3:ODD9 OMZ3:OMZ9 OWV3:OWV9 PGR3:PGR9 PQN3:PQN9 QAJ3:QAJ9 QKF3:QKF9 QUB3:QUB9 RDX3:RDX9 RNT3:RNT9 RXP3:RXP9 SHL3:SHL9 SRH3:SRH9 TBD3:TBD9 TKZ3:TKZ9 TUV3:TUV9 UER3:UER9 UON3:UON9 UYJ3:UYJ9 VIF3:VIF9 VSB3:VSB9 WBX3:WBX9 WLT3:WLT9 WVP3:WVP9 G65546:G65552 JD65546:JD65552 SZ65546:SZ65552 ACV65546:ACV65552 AMR65546:AMR65552 AWN65546:AWN65552 BGJ65546:BGJ65552 BQF65546:BQF65552 CAB65546:CAB65552 CJX65546:CJX65552 CTT65546:CTT65552 DDP65546:DDP65552 DNL65546:DNL65552 DXH65546:DXH65552 EHD65546:EHD65552 EQZ65546:EQZ65552 FAV65546:FAV65552 FKR65546:FKR65552 FUN65546:FUN65552 GEJ65546:GEJ65552 GOF65546:GOF65552 GYB65546:GYB65552 HHX65546:HHX65552 HRT65546:HRT65552 IBP65546:IBP65552 ILL65546:ILL65552 IVH65546:IVH65552 JFD65546:JFD65552 JOZ65546:JOZ65552 JYV65546:JYV65552 KIR65546:KIR65552 KSN65546:KSN65552 LCJ65546:LCJ65552 LMF65546:LMF65552 LWB65546:LWB65552 MFX65546:MFX65552 MPT65546:MPT65552 MZP65546:MZP65552 NJL65546:NJL65552 NTH65546:NTH65552 ODD65546:ODD65552 OMZ65546:OMZ65552 OWV65546:OWV65552 PGR65546:PGR65552 PQN65546:PQN65552 QAJ65546:QAJ65552 QKF65546:QKF65552 QUB65546:QUB65552 RDX65546:RDX65552 RNT65546:RNT65552 RXP65546:RXP65552 SHL65546:SHL65552 SRH65546:SRH65552 TBD65546:TBD65552 TKZ65546:TKZ65552 TUV65546:TUV65552 UER65546:UER65552 UON65546:UON65552 UYJ65546:UYJ65552 VIF65546:VIF65552">
      <formula1>50</formula1>
    </dataValidation>
    <dataValidation type="textLength" operator="lessThanOrEqual" allowBlank="1" showInputMessage="1" showErrorMessage="1" prompt="Máximo 50 caracteres" errorTitle="Límite de caracteres excedido" error="Máximo 50 caracteres" sqref="VSB65546:VSB65552 WBX65546:WBX65552 WLT65546:WLT65552 WVP65546:WVP65552 G131082:G131088 JD131082:JD131088 SZ131082:SZ131088 ACV131082:ACV131088 AMR131082:AMR131088 AWN131082:AWN131088 BGJ131082:BGJ131088 BQF131082:BQF131088 CAB131082:CAB131088 CJX131082:CJX131088 CTT131082:CTT131088 DDP131082:DDP131088 DNL131082:DNL131088 DXH131082:DXH131088 EHD131082:EHD131088 EQZ131082:EQZ131088 FAV131082:FAV131088 FKR131082:FKR131088 FUN131082:FUN131088 GEJ131082:GEJ131088 GOF131082:GOF131088 GYB131082:GYB131088 HHX131082:HHX131088 HRT131082:HRT131088 IBP131082:IBP131088 ILL131082:ILL131088 IVH131082:IVH131088 JFD131082:JFD131088 JOZ131082:JOZ131088 JYV131082:JYV131088 KIR131082:KIR131088 KSN131082:KSN131088 LCJ131082:LCJ131088 LMF131082:LMF131088 LWB131082:LWB131088 MFX131082:MFX131088 MPT131082:MPT131088 MZP131082:MZP131088 NJL131082:NJL131088 NTH131082:NTH131088 ODD131082:ODD131088 OMZ131082:OMZ131088 OWV131082:OWV131088 PGR131082:PGR131088 PQN131082:PQN131088 QAJ131082:QAJ131088 QKF131082:QKF131088 QUB131082:QUB131088 RDX131082:RDX131088 RNT131082:RNT131088 RXP131082:RXP131088 SHL131082:SHL131088 SRH131082:SRH131088 TBD131082:TBD131088 TKZ131082:TKZ131088 TUV131082:TUV131088 UER131082:UER131088 UON131082:UON131088 UYJ131082:UYJ131088 VIF131082:VIF131088 VSB131082:VSB131088 WBX131082:WBX131088 WLT131082:WLT131088 WVP131082:WVP131088 G196618:G196624 JD196618:JD196624 SZ196618:SZ196624 ACV196618:ACV196624 AMR196618:AMR196624 AWN196618:AWN196624 BGJ196618:BGJ196624 BQF196618:BQF196624 CAB196618:CAB196624 CJX196618:CJX196624 CTT196618:CTT196624 DDP196618:DDP196624 DNL196618:DNL196624 DXH196618:DXH196624 EHD196618:EHD196624 EQZ196618:EQZ196624 FAV196618:FAV196624 FKR196618:FKR196624 FUN196618:FUN196624 GEJ196618:GEJ196624 GOF196618:GOF196624 GYB196618:GYB196624 HHX196618:HHX196624 HRT196618:HRT196624 IBP196618:IBP196624 ILL196618:ILL196624 IVH196618:IVH196624 JFD196618:JFD196624 JOZ196618:JOZ196624 JYV196618:JYV196624 KIR196618:KIR196624 KSN196618:KSN196624">
      <formula1>50</formula1>
    </dataValidation>
    <dataValidation type="textLength" operator="lessThanOrEqual" allowBlank="1" showInputMessage="1" showErrorMessage="1" prompt="Máximo 50 caracteres" errorTitle="Límite de caracteres excedido" error="Máximo 50 caracteres" sqref="LCJ196618:LCJ196624 LMF196618:LMF196624 LWB196618:LWB196624 MFX196618:MFX196624 MPT196618:MPT196624 MZP196618:MZP196624 NJL196618:NJL196624 NTH196618:NTH196624 ODD196618:ODD196624 OMZ196618:OMZ196624 OWV196618:OWV196624 PGR196618:PGR196624 PQN196618:PQN196624 QAJ196618:QAJ196624 QKF196618:QKF196624 QUB196618:QUB196624 RDX196618:RDX196624 RNT196618:RNT196624 RXP196618:RXP196624 SHL196618:SHL196624 SRH196618:SRH196624 TBD196618:TBD196624 TKZ196618:TKZ196624 TUV196618:TUV196624 UER196618:UER196624 UON196618:UON196624 UYJ196618:UYJ196624 VIF196618:VIF196624 VSB196618:VSB196624 WBX196618:WBX196624 WLT196618:WLT196624 WVP196618:WVP196624 G262154:G262160 JD262154:JD262160 SZ262154:SZ262160 ACV262154:ACV262160 AMR262154:AMR262160 AWN262154:AWN262160 BGJ262154:BGJ262160 BQF262154:BQF262160 CAB262154:CAB262160 CJX262154:CJX262160 CTT262154:CTT262160 DDP262154:DDP262160 DNL262154:DNL262160 DXH262154:DXH262160 EHD262154:EHD262160 EQZ262154:EQZ262160 FAV262154:FAV262160 FKR262154:FKR262160 FUN262154:FUN262160 GEJ262154:GEJ262160 GOF262154:GOF262160 GYB262154:GYB262160 HHX262154:HHX262160 HRT262154:HRT262160 IBP262154:IBP262160 ILL262154:ILL262160 IVH262154:IVH262160 JFD262154:JFD262160 JOZ262154:JOZ262160 JYV262154:JYV262160 KIR262154:KIR262160 KSN262154:KSN262160 LCJ262154:LCJ262160 LMF262154:LMF262160 LWB262154:LWB262160 MFX262154:MFX262160 MPT262154:MPT262160 MZP262154:MZP262160 NJL262154:NJL262160 NTH262154:NTH262160 ODD262154:ODD262160 OMZ262154:OMZ262160 OWV262154:OWV262160 PGR262154:PGR262160 PQN262154:PQN262160 QAJ262154:QAJ262160 QKF262154:QKF262160 QUB262154:QUB262160 RDX262154:RDX262160 RNT262154:RNT262160 RXP262154:RXP262160 SHL262154:SHL262160 SRH262154:SRH262160 TBD262154:TBD262160 TKZ262154:TKZ262160 TUV262154:TUV262160 UER262154:UER262160 UON262154:UON262160 UYJ262154:UYJ262160 VIF262154:VIF262160 VSB262154:VSB262160 WBX262154:WBX262160 WLT262154:WLT262160 WVP262154:WVP262160 G327690:G327696 JD327690:JD327696 SZ327690:SZ327696 ACV327690:ACV327696">
      <formula1>50</formula1>
    </dataValidation>
    <dataValidation type="textLength" operator="lessThanOrEqual" allowBlank="1" showInputMessage="1" showErrorMessage="1" prompt="Máximo 50 caracteres" errorTitle="Límite de caracteres excedido" error="Máximo 50 caracteres" sqref="AMR327690:AMR327696 AWN327690:AWN327696 BGJ327690:BGJ327696 BQF327690:BQF327696 CAB327690:CAB327696 CJX327690:CJX327696 CTT327690:CTT327696 DDP327690:DDP327696 DNL327690:DNL327696 DXH327690:DXH327696 EHD327690:EHD327696 EQZ327690:EQZ327696 FAV327690:FAV327696 FKR327690:FKR327696 FUN327690:FUN327696 GEJ327690:GEJ327696 GOF327690:GOF327696 GYB327690:GYB327696 HHX327690:HHX327696 HRT327690:HRT327696 IBP327690:IBP327696 ILL327690:ILL327696 IVH327690:IVH327696 JFD327690:JFD327696 JOZ327690:JOZ327696 JYV327690:JYV327696 KIR327690:KIR327696 KSN327690:KSN327696 LCJ327690:LCJ327696 LMF327690:LMF327696 LWB327690:LWB327696 MFX327690:MFX327696 MPT327690:MPT327696 MZP327690:MZP327696 NJL327690:NJL327696 NTH327690:NTH327696 ODD327690:ODD327696 OMZ327690:OMZ327696 OWV327690:OWV327696 PGR327690:PGR327696 PQN327690:PQN327696 QAJ327690:QAJ327696 QKF327690:QKF327696 QUB327690:QUB327696 RDX327690:RDX327696 RNT327690:RNT327696 RXP327690:RXP327696 SHL327690:SHL327696 SRH327690:SRH327696 TBD327690:TBD327696 TKZ327690:TKZ327696 TUV327690:TUV327696 UER327690:UER327696 UON327690:UON327696 UYJ327690:UYJ327696 VIF327690:VIF327696 VSB327690:VSB327696 WBX327690:WBX327696 WLT327690:WLT327696 WVP327690:WVP327696 G393226:G393232 JD393226:JD393232 SZ393226:SZ393232 ACV393226:ACV393232 AMR393226:AMR393232 AWN393226:AWN393232 BGJ393226:BGJ393232 BQF393226:BQF393232 CAB393226:CAB393232 CJX393226:CJX393232 CTT393226:CTT393232 DDP393226:DDP393232 DNL393226:DNL393232 DXH393226:DXH393232 EHD393226:EHD393232 EQZ393226:EQZ393232 FAV393226:FAV393232 FKR393226:FKR393232 FUN393226:FUN393232 GEJ393226:GEJ393232 GOF393226:GOF393232 GYB393226:GYB393232 HHX393226:HHX393232 HRT393226:HRT393232 IBP393226:IBP393232 ILL393226:ILL393232 IVH393226:IVH393232 JFD393226:JFD393232 JOZ393226:JOZ393232 JYV393226:JYV393232 KIR393226:KIR393232 KSN393226:KSN393232 LCJ393226:LCJ393232 LMF393226:LMF393232 LWB393226:LWB393232 MFX393226:MFX393232 MPT393226:MPT393232 MZP393226:MZP393232 NJL393226:NJL393232 NTH393226:NTH393232">
      <formula1>50</formula1>
    </dataValidation>
    <dataValidation type="textLength" operator="lessThanOrEqual" allowBlank="1" showInputMessage="1" showErrorMessage="1" prompt="Máximo 50 caracteres" errorTitle="Límite de caracteres excedido" error="Máximo 50 caracteres" sqref="ODD393226:ODD393232 OMZ393226:OMZ393232 OWV393226:OWV393232 PGR393226:PGR393232 PQN393226:PQN393232 QAJ393226:QAJ393232 QKF393226:QKF393232 QUB393226:QUB393232 RDX393226:RDX393232 RNT393226:RNT393232 RXP393226:RXP393232 SHL393226:SHL393232 SRH393226:SRH393232 TBD393226:TBD393232 TKZ393226:TKZ393232 TUV393226:TUV393232 UER393226:UER393232 UON393226:UON393232 UYJ393226:UYJ393232 VIF393226:VIF393232 VSB393226:VSB393232 WBX393226:WBX393232 WLT393226:WLT393232 WVP393226:WVP393232 G458762:G458768 JD458762:JD458768 SZ458762:SZ458768 ACV458762:ACV458768 AMR458762:AMR458768 AWN458762:AWN458768 BGJ458762:BGJ458768 BQF458762:BQF458768 CAB458762:CAB458768 CJX458762:CJX458768 CTT458762:CTT458768 DDP458762:DDP458768 DNL458762:DNL458768 DXH458762:DXH458768 EHD458762:EHD458768 EQZ458762:EQZ458768 FAV458762:FAV458768 FKR458762:FKR458768 FUN458762:FUN458768 GEJ458762:GEJ458768 GOF458762:GOF458768 GYB458762:GYB458768 HHX458762:HHX458768 HRT458762:HRT458768 IBP458762:IBP458768 ILL458762:ILL458768 IVH458762:IVH458768 JFD458762:JFD458768 JOZ458762:JOZ458768 JYV458762:JYV458768 KIR458762:KIR458768 KSN458762:KSN458768 LCJ458762:LCJ458768 LMF458762:LMF458768 LWB458762:LWB458768 MFX458762:MFX458768 MPT458762:MPT458768 MZP458762:MZP458768 NJL458762:NJL458768 NTH458762:NTH458768 ODD458762:ODD458768 OMZ458762:OMZ458768 OWV458762:OWV458768 PGR458762:PGR458768 PQN458762:PQN458768 QAJ458762:QAJ458768 QKF458762:QKF458768 QUB458762:QUB458768 RDX458762:RDX458768 RNT458762:RNT458768 RXP458762:RXP458768 SHL458762:SHL458768 SRH458762:SRH458768 TBD458762:TBD458768 TKZ458762:TKZ458768 TUV458762:TUV458768 UER458762:UER458768 UON458762:UON458768 UYJ458762:UYJ458768 VIF458762:VIF458768 VSB458762:VSB458768 WBX458762:WBX458768 WLT458762:WLT458768 WVP458762:WVP458768 G524298:G524304 JD524298:JD524304 SZ524298:SZ524304 ACV524298:ACV524304 AMR524298:AMR524304 AWN524298:AWN524304 BGJ524298:BGJ524304 BQF524298:BQF524304 CAB524298:CAB524304 CJX524298:CJX524304 CTT524298:CTT524304 DDP524298:DDP524304">
      <formula1>50</formula1>
    </dataValidation>
    <dataValidation type="textLength" operator="lessThanOrEqual" allowBlank="1" showInputMessage="1" showErrorMessage="1" prompt="Máximo 50 caracteres" errorTitle="Límite de caracteres excedido" error="Máximo 50 caracteres" sqref="DNL524298:DNL524304 DXH524298:DXH524304 EHD524298:EHD524304 EQZ524298:EQZ524304 FAV524298:FAV524304 FKR524298:FKR524304 FUN524298:FUN524304 GEJ524298:GEJ524304 GOF524298:GOF524304 GYB524298:GYB524304 HHX524298:HHX524304 HRT524298:HRT524304 IBP524298:IBP524304 ILL524298:ILL524304 IVH524298:IVH524304 JFD524298:JFD524304 JOZ524298:JOZ524304 JYV524298:JYV524304 KIR524298:KIR524304 KSN524298:KSN524304 LCJ524298:LCJ524304 LMF524298:LMF524304 LWB524298:LWB524304 MFX524298:MFX524304 MPT524298:MPT524304 MZP524298:MZP524304 NJL524298:NJL524304 NTH524298:NTH524304 ODD524298:ODD524304 OMZ524298:OMZ524304 OWV524298:OWV524304 PGR524298:PGR524304 PQN524298:PQN524304 QAJ524298:QAJ524304 QKF524298:QKF524304 QUB524298:QUB524304 RDX524298:RDX524304 RNT524298:RNT524304 RXP524298:RXP524304 SHL524298:SHL524304 SRH524298:SRH524304 TBD524298:TBD524304 TKZ524298:TKZ524304 TUV524298:TUV524304 UER524298:UER524304 UON524298:UON524304 UYJ524298:UYJ524304 VIF524298:VIF524304 VSB524298:VSB524304 WBX524298:WBX524304 WLT524298:WLT524304 WVP524298:WVP524304 G589834:G589840 JD589834:JD589840 SZ589834:SZ589840 ACV589834:ACV589840 AMR589834:AMR589840 AWN589834:AWN589840 BGJ589834:BGJ589840 BQF589834:BQF589840 CAB589834:CAB589840 CJX589834:CJX589840 CTT589834:CTT589840 DDP589834:DDP589840 DNL589834:DNL589840 DXH589834:DXH589840 EHD589834:EHD589840 EQZ589834:EQZ589840 FAV589834:FAV589840 FKR589834:FKR589840 FUN589834:FUN589840 GEJ589834:GEJ589840 GOF589834:GOF589840 GYB589834:GYB589840 HHX589834:HHX589840 HRT589834:HRT589840 IBP589834:IBP589840 ILL589834:ILL589840 IVH589834:IVH589840 JFD589834:JFD589840 JOZ589834:JOZ589840 JYV589834:JYV589840 KIR589834:KIR589840 KSN589834:KSN589840 LCJ589834:LCJ589840 LMF589834:LMF589840 LWB589834:LWB589840 MFX589834:MFX589840 MPT589834:MPT589840 MZP589834:MZP589840 NJL589834:NJL589840 NTH589834:NTH589840 ODD589834:ODD589840 OMZ589834:OMZ589840 OWV589834:OWV589840 PGR589834:PGR589840 PQN589834:PQN589840 QAJ589834:QAJ589840 QKF589834:QKF589840 QUB589834:QUB589840">
      <formula1>50</formula1>
    </dataValidation>
    <dataValidation type="textLength" operator="lessThanOrEqual" allowBlank="1" showInputMessage="1" showErrorMessage="1" prompt="Máximo 50 caracteres" errorTitle="Límite de caracteres excedido" error="Máximo 50 caracteres" sqref="RDX589834:RDX589840 RNT589834:RNT589840 RXP589834:RXP589840 SHL589834:SHL589840 SRH589834:SRH589840 TBD589834:TBD589840 TKZ589834:TKZ589840 TUV589834:TUV589840 UER589834:UER589840 UON589834:UON589840 UYJ589834:UYJ589840 VIF589834:VIF589840 VSB589834:VSB589840 WBX589834:WBX589840 WLT589834:WLT589840 WVP589834:WVP589840 G655370:G655376 JD655370:JD655376 SZ655370:SZ655376 ACV655370:ACV655376 AMR655370:AMR655376 AWN655370:AWN655376 BGJ655370:BGJ655376 BQF655370:BQF655376 CAB655370:CAB655376 CJX655370:CJX655376 CTT655370:CTT655376 DDP655370:DDP655376 DNL655370:DNL655376 DXH655370:DXH655376 EHD655370:EHD655376 EQZ655370:EQZ655376 FAV655370:FAV655376 FKR655370:FKR655376 FUN655370:FUN655376 GEJ655370:GEJ655376 GOF655370:GOF655376 GYB655370:GYB655376 HHX655370:HHX655376 HRT655370:HRT655376 IBP655370:IBP655376 ILL655370:ILL655376 IVH655370:IVH655376 JFD655370:JFD655376 JOZ655370:JOZ655376 JYV655370:JYV655376 KIR655370:KIR655376 KSN655370:KSN655376 LCJ655370:LCJ655376 LMF655370:LMF655376 LWB655370:LWB655376 MFX655370:MFX655376 MPT655370:MPT655376 MZP655370:MZP655376 NJL655370:NJL655376 NTH655370:NTH655376 ODD655370:ODD655376 OMZ655370:OMZ655376 OWV655370:OWV655376 PGR655370:PGR655376 PQN655370:PQN655376 QAJ655370:QAJ655376 QKF655370:QKF655376 QUB655370:QUB655376 RDX655370:RDX655376 RNT655370:RNT655376 RXP655370:RXP655376 SHL655370:SHL655376 SRH655370:SRH655376 TBD655370:TBD655376 TKZ655370:TKZ655376 TUV655370:TUV655376 UER655370:UER655376 UON655370:UON655376 UYJ655370:UYJ655376 VIF655370:VIF655376 VSB655370:VSB655376 WBX655370:WBX655376 WLT655370:WLT655376 WVP655370:WVP655376 G720906:G720912 JD720906:JD720912 SZ720906:SZ720912 ACV720906:ACV720912 AMR720906:AMR720912 AWN720906:AWN720912 BGJ720906:BGJ720912 BQF720906:BQF720912 CAB720906:CAB720912 CJX720906:CJX720912 CTT720906:CTT720912 DDP720906:DDP720912 DNL720906:DNL720912 DXH720906:DXH720912 EHD720906:EHD720912 EQZ720906:EQZ720912 FAV720906:FAV720912 FKR720906:FKR720912 FUN720906:FUN720912 GEJ720906:GEJ720912">
      <formula1>50</formula1>
    </dataValidation>
    <dataValidation type="textLength" operator="lessThanOrEqual" allowBlank="1" showInputMessage="1" showErrorMessage="1" prompt="Máximo 50 caracteres" errorTitle="Límite de caracteres excedido" error="Máximo 50 caracteres" sqref="GOF720906:GOF720912 GYB720906:GYB720912 HHX720906:HHX720912 HRT720906:HRT720912 IBP720906:IBP720912 ILL720906:ILL720912 IVH720906:IVH720912 JFD720906:JFD720912 JOZ720906:JOZ720912 JYV720906:JYV720912 KIR720906:KIR720912 KSN720906:KSN720912 LCJ720906:LCJ720912 LMF720906:LMF720912 LWB720906:LWB720912 MFX720906:MFX720912 MPT720906:MPT720912 MZP720906:MZP720912 NJL720906:NJL720912 NTH720906:NTH720912 ODD720906:ODD720912 OMZ720906:OMZ720912 OWV720906:OWV720912 PGR720906:PGR720912 PQN720906:PQN720912 QAJ720906:QAJ720912 QKF720906:QKF720912 QUB720906:QUB720912 RDX720906:RDX720912 RNT720906:RNT720912 RXP720906:RXP720912 SHL720906:SHL720912 SRH720906:SRH720912 TBD720906:TBD720912 TKZ720906:TKZ720912 TUV720906:TUV720912 UER720906:UER720912 UON720906:UON720912 UYJ720906:UYJ720912 VIF720906:VIF720912 VSB720906:VSB720912 WBX720906:WBX720912 WLT720906:WLT720912 WVP720906:WVP720912 G786442:G786448 JD786442:JD786448 SZ786442:SZ786448 ACV786442:ACV786448 AMR786442:AMR786448 AWN786442:AWN786448 BGJ786442:BGJ786448 BQF786442:BQF786448 CAB786442:CAB786448 CJX786442:CJX786448 CTT786442:CTT786448 DDP786442:DDP786448 DNL786442:DNL786448 DXH786442:DXH786448 EHD786442:EHD786448 EQZ786442:EQZ786448 FAV786442:FAV786448 FKR786442:FKR786448 FUN786442:FUN786448 GEJ786442:GEJ786448 GOF786442:GOF786448 GYB786442:GYB786448 HHX786442:HHX786448 HRT786442:HRT786448 IBP786442:IBP786448 ILL786442:ILL786448 IVH786442:IVH786448 JFD786442:JFD786448 JOZ786442:JOZ786448 JYV786442:JYV786448 KIR786442:KIR786448 KSN786442:KSN786448 LCJ786442:LCJ786448 LMF786442:LMF786448 LWB786442:LWB786448 MFX786442:MFX786448 MPT786442:MPT786448 MZP786442:MZP786448 NJL786442:NJL786448 NTH786442:NTH786448 ODD786442:ODD786448 OMZ786442:OMZ786448 OWV786442:OWV786448 PGR786442:PGR786448 PQN786442:PQN786448 QAJ786442:QAJ786448 QKF786442:QKF786448 QUB786442:QUB786448 RDX786442:RDX786448 RNT786442:RNT786448 RXP786442:RXP786448 SHL786442:SHL786448 SRH786442:SRH786448 TBD786442:TBD786448 TKZ786442:TKZ786448 TUV786442:TUV786448">
      <formula1>50</formula1>
    </dataValidation>
    <dataValidation type="textLength" operator="lessThanOrEqual" allowBlank="1" showInputMessage="1" showErrorMessage="1" prompt="Máximo 50 caracteres" errorTitle="Límite de caracteres excedido" error="Máximo 50 caracteres" sqref="UER786442:UER786448 UON786442:UON786448 UYJ786442:UYJ786448 VIF786442:VIF786448 VSB786442:VSB786448 WBX786442:WBX786448 WLT786442:WLT786448 WVP786442:WVP786448 G851978:G851984 JD851978:JD851984 SZ851978:SZ851984 ACV851978:ACV851984 AMR851978:AMR851984 AWN851978:AWN851984 BGJ851978:BGJ851984 BQF851978:BQF851984 CAB851978:CAB851984 CJX851978:CJX851984 CTT851978:CTT851984 DDP851978:DDP851984 DNL851978:DNL851984 DXH851978:DXH851984 EHD851978:EHD851984 EQZ851978:EQZ851984 FAV851978:FAV851984 FKR851978:FKR851984 FUN851978:FUN851984 GEJ851978:GEJ851984 GOF851978:GOF851984 GYB851978:GYB851984 HHX851978:HHX851984 HRT851978:HRT851984 IBP851978:IBP851984 ILL851978:ILL851984 IVH851978:IVH851984 JFD851978:JFD851984 JOZ851978:JOZ851984 JYV851978:JYV851984 KIR851978:KIR851984 KSN851978:KSN851984 LCJ851978:LCJ851984 LMF851978:LMF851984 LWB851978:LWB851984 MFX851978:MFX851984 MPT851978:MPT851984 MZP851978:MZP851984 NJL851978:NJL851984 NTH851978:NTH851984 ODD851978:ODD851984 OMZ851978:OMZ851984 OWV851978:OWV851984 PGR851978:PGR851984 PQN851978:PQN851984 QAJ851978:QAJ851984 QKF851978:QKF851984 QUB851978:QUB851984 RDX851978:RDX851984 RNT851978:RNT851984 RXP851978:RXP851984 SHL851978:SHL851984 SRH851978:SRH851984 TBD851978:TBD851984 TKZ851978:TKZ851984 TUV851978:TUV851984 UER851978:UER851984 UON851978:UON851984 UYJ851978:UYJ851984 VIF851978:VIF851984 VSB851978:VSB851984 WBX851978:WBX851984 WLT851978:WLT851984 WVP851978:WVP851984 G917514:G917520 JD917514:JD917520 SZ917514:SZ917520 ACV917514:ACV917520 AMR917514:AMR917520 AWN917514:AWN917520 BGJ917514:BGJ917520 BQF917514:BQF917520 CAB917514:CAB917520 CJX917514:CJX917520 CTT917514:CTT917520 DDP917514:DDP917520 DNL917514:DNL917520 DXH917514:DXH917520 EHD917514:EHD917520 EQZ917514:EQZ917520 FAV917514:FAV917520 FKR917514:FKR917520 FUN917514:FUN917520 GEJ917514:GEJ917520 GOF917514:GOF917520 GYB917514:GYB917520 HHX917514:HHX917520 HRT917514:HRT917520 IBP917514:IBP917520 ILL917514:ILL917520 IVH917514:IVH917520 JFD917514:JFD917520">
      <formula1>50</formula1>
    </dataValidation>
    <dataValidation type="textLength" operator="lessThanOrEqual" allowBlank="1" showInputMessage="1" showErrorMessage="1" prompt="Máximo 50 caracteres" errorTitle="Límite de caracteres excedido" error="Máximo 50 caracteres" sqref="JOZ917514:JOZ917520 JYV917514:JYV917520 KIR917514:KIR917520 KSN917514:KSN917520 LCJ917514:LCJ917520 LMF917514:LMF917520 LWB917514:LWB917520 MFX917514:MFX917520 MPT917514:MPT917520 MZP917514:MZP917520 NJL917514:NJL917520 NTH917514:NTH917520 ODD917514:ODD917520 OMZ917514:OMZ917520 OWV917514:OWV917520 PGR917514:PGR917520 PQN917514:PQN917520 QAJ917514:QAJ917520 QKF917514:QKF917520 QUB917514:QUB917520 RDX917514:RDX917520 RNT917514:RNT917520 RXP917514:RXP917520 SHL917514:SHL917520 SRH917514:SRH917520 TBD917514:TBD917520 TKZ917514:TKZ917520 TUV917514:TUV917520 UER917514:UER917520 UON917514:UON917520 UYJ917514:UYJ917520 VIF917514:VIF917520 VSB917514:VSB917520 WBX917514:WBX917520 WLT917514:WLT917520 WVP917514:WVP917520 G983050:G983056 JD983050:JD983056 SZ983050:SZ983056 ACV983050:ACV983056 AMR983050:AMR983056 AWN983050:AWN983056 BGJ983050:BGJ983056 BQF983050:BQF983056 CAB983050:CAB983056 CJX983050:CJX983056 CTT983050:CTT983056 DDP983050:DDP983056 DNL983050:DNL983056 DXH983050:DXH983056 EHD983050:EHD983056 EQZ983050:EQZ983056 FAV983050:FAV983056 FKR983050:FKR983056 FUN983050:FUN983056 GEJ983050:GEJ983056 GOF983050:GOF983056 GYB983050:GYB983056 HHX983050:HHX983056 HRT983050:HRT983056 IBP983050:IBP983056 ILL983050:ILL983056 IVH983050:IVH983056 JFD983050:JFD983056 JOZ983050:JOZ983056 JYV983050:JYV983056 KIR983050:KIR983056 KSN983050:KSN983056 LCJ983050:LCJ983056 LMF983050:LMF983056 LWB983050:LWB983056 MFX983050:MFX983056 MPT983050:MPT983056 MZP983050:MZP983056 NJL983050:NJL983056 NTH983050:NTH983056 ODD983050:ODD983056 OMZ983050:OMZ983056 OWV983050:OWV983056 PGR983050:PGR983056 PQN983050:PQN983056 QAJ983050:QAJ983056 QKF983050:QKF983056 QUB983050:QUB983056 RDX983050:RDX983056 RNT983050:RNT983056 RXP983050:RXP983056 SHL983050:SHL983056 SRH983050:SRH983056 TBD983050:TBD983056 TKZ983050:TKZ983056 TUV983050:TUV983056 UER983050:UER983056 UON983050:UON983056 UYJ983050:UYJ983056 VIF983050:VIF983056 VSB983050:VSB983056 WBX983050:WBX983056 WLT983050:WLT983056 WVP983050:WVP983056">
      <formula1>50</formula1>
    </dataValidation>
    <dataValidation type="textLength" operator="lessThanOrEqual" allowBlank="1" showInputMessage="1" showErrorMessage="1" prompt="Máximo 50 caracteres" errorTitle="Límite de caracteres excedido" error="Máximo 50 caracteres" sqref="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77 G65618 JD65618 SZ65618 ACV65618 AMR65618 AWN65618 BGJ65618 BQF65618 CAB65618 CJX65618 CTT65618 DDP65618 DNL65618 DXH65618 EHD65618 EQZ65618 FAV65618 FKR65618 FUN65618 GEJ65618 GOF65618 GYB65618 HHX65618 HRT65618 IBP65618 ILL65618 IVH65618 JFD65618 JOZ65618 JYV65618 KIR65618 KSN65618 LCJ65618 LMF65618 LWB65618 MFX65618 MPT65618">
      <formula1>50</formula1>
    </dataValidation>
    <dataValidation type="textLength" operator="lessThanOrEqual" allowBlank="1" showInputMessage="1" showErrorMessage="1" prompt="Máximo 50 caracteres" errorTitle="Límite de caracteres excedido" error="Máximo 50 caracteres" sqref="MZP65618 NJL65618 NTH65618 ODD65618 OMZ65618 OWV65618 PGR65618 PQN65618 QAJ65618 QKF65618 QUB65618 RDX65618 RNT65618 RXP65618 SHL65618 SRH65618 TBD65618 TKZ65618 TUV65618 UER65618 UON65618 UYJ65618 VIF65618 VSB65618 WBX65618 WLT65618 WVP65618 G131154 JD131154 SZ131154 ACV131154 AMR131154 AWN131154 BGJ131154 BQF131154 CAB131154 CJX131154 CTT131154 DDP131154 DNL131154 DXH131154 EHD131154 EQZ131154 FAV131154 FKR131154 FUN131154 GEJ131154 GOF131154 GYB131154 HHX131154 HRT131154 IBP131154 ILL131154 IVH131154 JFD131154 JOZ131154 JYV131154 KIR131154 KSN131154 LCJ131154 LMF131154 LWB131154 MFX131154 MPT131154 MZP131154 NJL131154 NTH131154 ODD131154 OMZ131154 OWV131154 PGR131154 PQN131154 QAJ131154 QKF131154 QUB131154 RDX131154 RNT131154 RXP131154 SHL131154 SRH131154 TBD131154 TKZ131154 TUV131154 UER131154 UON131154 UYJ131154 VIF131154 VSB131154 WBX131154 WLT131154 WVP131154 G196690 JD196690 SZ196690 ACV196690 AMR196690 AWN196690 BGJ196690 BQF196690 CAB196690">
      <formula1>50</formula1>
    </dataValidation>
    <dataValidation type="textLength" operator="lessThanOrEqual" allowBlank="1" showInputMessage="1" showErrorMessage="1" prompt="Máximo 50 caracteres" errorTitle="Límite de caracteres excedido" error="Máximo 50 caracteres" sqref="CJX196690 CTT196690 DDP196690 DNL196690 DXH196690 EHD196690 EQZ196690 FAV196690 FKR196690 FUN196690 GEJ196690 GOF196690 GYB196690 HHX196690 HRT196690 IBP196690 ILL196690 IVH196690 JFD196690 JOZ196690 JYV196690 KIR196690 KSN196690 LCJ196690 LMF196690 LWB196690 MFX196690 MPT196690 MZP196690 NJL196690 NTH196690 ODD196690 OMZ196690 OWV196690 PGR196690 PQN196690 QAJ196690 QKF196690 QUB196690 RDX196690 RNT196690 RXP196690 SHL196690 SRH196690 TBD196690 TKZ196690 TUV196690 UER196690 UON196690 UYJ196690 VIF196690 VSB196690 WBX196690 WLT196690 WVP196690 G262226 JD262226 SZ262226 ACV262226 AMR262226 AWN262226 BGJ262226 BQF262226 CAB262226 CJX262226 CTT262226 DDP262226 DNL262226 DXH262226 EHD262226 EQZ262226 FAV262226 FKR262226 FUN262226 GEJ262226 GOF262226 GYB262226 HHX262226 HRT262226 IBP262226 ILL262226 IVH262226 JFD262226 JOZ262226 JYV262226 KIR262226 KSN262226 LCJ262226 LMF262226 LWB262226 MFX262226 MPT262226 MZP262226 NJL262226 NTH262226 ODD262226 OMZ262226 OWV262226 PGR262226 PQN262226">
      <formula1>50</formula1>
    </dataValidation>
    <dataValidation type="textLength" operator="lessThanOrEqual" allowBlank="1" showInputMessage="1" showErrorMessage="1" prompt="Máximo 50 caracteres" errorTitle="Límite de caracteres excedido" error="Máximo 50 caracteres" sqref="QAJ262226 QKF262226 QUB262226 RDX262226 RNT262226 RXP262226 SHL262226 SRH262226 TBD262226 TKZ262226 TUV262226 UER262226 UON262226 UYJ262226 VIF262226 VSB262226 WBX262226 WLT262226 WVP262226 G327762 JD327762 SZ327762 ACV327762 AMR327762 AWN327762 BGJ327762 BQF327762 CAB327762 CJX327762 CTT327762 DDP327762 DNL327762 DXH327762 EHD327762 EQZ327762 FAV327762 FKR327762 FUN327762 GEJ327762 GOF327762 GYB327762 HHX327762 HRT327762 IBP327762 ILL327762 IVH327762 JFD327762 JOZ327762 JYV327762 KIR327762 KSN327762 LCJ327762 LMF327762 LWB327762 MFX327762 MPT327762 MZP327762 NJL327762 NTH327762 ODD327762 OMZ327762 OWV327762 PGR327762 PQN327762 QAJ327762 QKF327762 QUB327762 RDX327762 RNT327762 RXP327762 SHL327762 SRH327762 TBD327762 TKZ327762 TUV327762 UER327762 UON327762 UYJ327762 VIF327762 VSB327762 WBX327762 WLT327762 WVP327762 G393298 JD393298 SZ393298 ACV393298 AMR393298 AWN393298 BGJ393298 BQF393298 CAB393298 CJX393298 CTT393298 DDP393298 DNL393298 DXH393298 EHD393298 EQZ393298 FAV393298">
      <formula1>50</formula1>
    </dataValidation>
    <dataValidation type="textLength" operator="lessThanOrEqual" allowBlank="1" showInputMessage="1" showErrorMessage="1" prompt="Máximo 50 caracteres" errorTitle="Límite de caracteres excedido" error="Máximo 50 caracteres" sqref="FKR393298 FUN393298 GEJ393298 GOF393298 GYB393298 HHX393298 HRT393298 IBP393298 ILL393298 IVH393298 JFD393298 JOZ393298 JYV393298 KIR393298 KSN393298 LCJ393298 LMF393298 LWB393298 MFX393298 MPT393298 MZP393298 NJL393298 NTH393298 ODD393298 OMZ393298 OWV393298 PGR393298 PQN393298 QAJ393298 QKF393298 QUB393298 RDX393298 RNT393298 RXP393298 SHL393298 SRH393298 TBD393298 TKZ393298 TUV393298 UER393298 UON393298 UYJ393298 VIF393298 VSB393298 WBX393298 WLT393298 WVP393298 G458834 JD458834 SZ458834 ACV458834 AMR458834 AWN458834 BGJ458834 BQF458834 CAB458834 CJX458834 CTT458834 DDP458834 DNL458834 DXH458834 EHD458834 EQZ458834 FAV458834 FKR458834 FUN458834 GEJ458834 GOF458834 GYB458834 HHX458834 HRT458834 IBP458834 ILL458834 IVH458834 JFD458834 JOZ458834 JYV458834 KIR458834 KSN458834 LCJ458834 LMF458834 LWB458834 MFX458834 MPT458834 MZP458834 NJL458834 NTH458834 ODD458834 OMZ458834 OWV458834 PGR458834 PQN458834 QAJ458834 QKF458834 QUB458834 RDX458834 RNT458834 RXP458834 SHL458834 SRH458834">
      <formula1>50</formula1>
    </dataValidation>
    <dataValidation type="textLength" operator="lessThanOrEqual" allowBlank="1" showInputMessage="1" showErrorMessage="1" prompt="Máximo 50 caracteres" errorTitle="Límite de caracteres excedido" error="Máximo 50 caracteres" sqref="TBD458834 TKZ458834 TUV458834 UER458834 UON458834 UYJ458834 VIF458834 VSB458834 WBX458834 WLT458834 WVP458834 G524370 JD524370 SZ524370 ACV524370 AMR524370 AWN524370 BGJ524370 BQF524370 CAB524370 CJX524370 CTT524370 DDP524370 DNL524370 DXH524370 EHD524370 EQZ524370 FAV524370 FKR524370 FUN524370 GEJ524370 GOF524370 GYB524370 HHX524370 HRT524370 IBP524370 ILL524370 IVH524370 JFD524370 JOZ524370 JYV524370 KIR524370 KSN524370 LCJ524370 LMF524370 LWB524370 MFX524370 MPT524370 MZP524370 NJL524370 NTH524370 ODD524370 OMZ524370 OWV524370 PGR524370 PQN524370 QAJ524370 QKF524370 QUB524370 RDX524370 RNT524370 RXP524370 SHL524370 SRH524370 TBD524370 TKZ524370 TUV524370 UER524370 UON524370 UYJ524370 VIF524370 VSB524370 WBX524370 WLT524370 WVP524370 G589906 JD589906 SZ589906 ACV589906 AMR589906 AWN589906 BGJ589906 BQF589906 CAB589906 CJX589906 CTT589906 DDP589906 DNL589906 DXH589906 EHD589906 EQZ589906 FAV589906 FKR589906 FUN589906 GEJ589906 GOF589906 GYB589906 HHX589906 HRT589906 IBP589906">
      <formula1>50</formula1>
    </dataValidation>
    <dataValidation type="textLength" operator="lessThanOrEqual" allowBlank="1" showInputMessage="1" showErrorMessage="1" prompt="Máximo 50 caracteres" errorTitle="Límite de caracteres excedido" error="Máximo 50 caracteres" sqref="ILL589906 IVH589906 JFD589906 JOZ589906 JYV589906 KIR589906 KSN589906 LCJ589906 LMF589906 LWB589906 MFX589906 MPT589906 MZP589906 NJL589906 NTH589906 ODD589906 OMZ589906 OWV589906 PGR589906 PQN589906 QAJ589906 QKF589906 QUB589906 RDX589906 RNT589906 RXP589906 SHL589906 SRH589906 TBD589906 TKZ589906 TUV589906 UER589906 UON589906 UYJ589906 VIF589906 VSB589906 WBX589906 WLT589906 WVP589906 G655442 JD655442 SZ655442 ACV655442 AMR655442 AWN655442 BGJ655442 BQF655442 CAB655442 CJX655442 CTT655442 DDP655442 DNL655442 DXH655442 EHD655442 EQZ655442 FAV655442 FKR655442 FUN655442 GEJ655442 GOF655442 GYB655442 HHX655442 HRT655442 IBP655442 ILL655442 IVH655442 JFD655442 JOZ655442 JYV655442 KIR655442 KSN655442 LCJ655442 LMF655442 LWB655442 MFX655442 MPT655442 MZP655442 NJL655442 NTH655442 ODD655442 OMZ655442 OWV655442 PGR655442 PQN655442 QAJ655442 QKF655442 QUB655442 RDX655442 RNT655442 RXP655442 SHL655442 SRH655442 TBD655442 TKZ655442 TUV655442 UER655442 UON655442 UYJ655442 VIF655442 VSB655442">
      <formula1>50</formula1>
    </dataValidation>
    <dataValidation type="textLength" operator="lessThanOrEqual" allowBlank="1" showInputMessage="1" showErrorMessage="1" prompt="Máximo 50 caracteres" errorTitle="Límite de caracteres excedido" error="Máximo 50 caracteres" sqref="WBX655442 WLT655442 WVP655442 G720978 JD720978 SZ720978 ACV720978 AMR720978 AWN720978 BGJ720978 BQF720978 CAB720978 CJX720978 CTT720978 DDP720978 DNL720978 DXH720978 EHD720978 EQZ720978 FAV720978 FKR720978 FUN720978 GEJ720978 GOF720978 GYB720978 HHX720978 HRT720978 IBP720978 ILL720978 IVH720978 JFD720978 JOZ720978 JYV720978 KIR720978 KSN720978 LCJ720978 LMF720978 LWB720978 MFX720978 MPT720978 MZP720978 NJL720978 NTH720978 ODD720978 OMZ720978 OWV720978 PGR720978 PQN720978 QAJ720978 QKF720978 QUB720978 RDX720978 RNT720978 RXP720978 SHL720978 SRH720978 TBD720978 TKZ720978 TUV720978 UER720978 UON720978 UYJ720978 VIF720978 VSB720978 WBX720978 WLT720978 WVP720978 G786514 JD786514 SZ786514 ACV786514 AMR786514 AWN786514 BGJ786514 BQF786514 CAB786514 CJX786514 CTT786514 DDP786514 DNL786514 DXH786514 EHD786514 EQZ786514 FAV786514 FKR786514 FUN786514 GEJ786514 GOF786514 GYB786514 HHX786514 HRT786514 IBP786514 ILL786514 IVH786514 JFD786514 JOZ786514 JYV786514 KIR786514 KSN786514 LCJ786514">
      <formula1>50</formula1>
    </dataValidation>
    <dataValidation type="textLength" operator="lessThanOrEqual" allowBlank="1" showInputMessage="1" showErrorMessage="1" prompt="Máximo 50 caracteres" errorTitle="Límite de caracteres excedido" error="Máximo 50 caracteres" sqref="LMF786514 LWB786514 MFX786514 MPT786514 MZP786514 NJL786514 NTH786514 ODD786514 OMZ786514 OWV786514 PGR786514 PQN786514 QAJ786514 QKF786514 QUB786514 RDX786514 RNT786514 RXP786514 SHL786514 SRH786514 TBD786514 TKZ786514 TUV786514 UER786514 UON786514 UYJ786514 VIF786514 VSB786514 WBX786514 WLT786514 WVP786514 G852050 JD852050 SZ852050 ACV852050 AMR852050 AWN852050 BGJ852050 BQF852050 CAB852050 CJX852050 CTT852050 DDP852050 DNL852050 DXH852050 EHD852050 EQZ852050 FAV852050 FKR852050 FUN852050 GEJ852050 GOF852050 GYB852050 HHX852050 HRT852050 IBP852050 ILL852050 IVH852050 JFD852050 JOZ852050 JYV852050 KIR852050 KSN852050 LCJ852050 LMF852050 LWB852050 MFX852050 MPT852050 MZP852050 NJL852050 NTH852050 ODD852050 OMZ852050 OWV852050 PGR852050 PQN852050 QAJ852050 QKF852050 QUB852050 RDX852050 RNT852050 RXP852050 SHL852050 SRH852050 TBD852050 TKZ852050 TUV852050 UER852050 UON852050 UYJ852050 VIF852050 VSB852050 WBX852050 WLT852050 WVP852050 G917586 JD917586 SZ917586 ACV917586 AMR917586">
      <formula1>50</formula1>
    </dataValidation>
    <dataValidation type="textLength" operator="lessThanOrEqual" allowBlank="1" showInputMessage="1" showErrorMessage="1" prompt="Máximo 50 caracteres" errorTitle="Límite de caracteres excedido" error="Máximo 50 caracteres" sqref="AWN917586 BGJ917586 BQF917586 CAB917586 CJX917586 CTT917586 DDP917586 DNL917586 DXH917586 EHD917586 EQZ917586 FAV917586 FKR917586 FUN917586 GEJ917586 GOF917586 GYB917586 HHX917586 HRT917586 IBP917586 ILL917586 IVH917586 JFD917586 JOZ917586 JYV917586 KIR917586 KSN917586 LCJ917586 LMF917586 LWB917586 MFX917586 MPT917586 MZP917586 NJL917586 NTH917586 ODD917586 OMZ917586 OWV917586 PGR917586 PQN917586 QAJ917586 QKF917586 QUB917586 RDX917586 RNT917586 RXP917586 SHL917586 SRH917586 TBD917586 TKZ917586 TUV917586 UER917586 UON917586 UYJ917586 VIF917586 VSB917586 WBX917586 WLT917586 WVP917586 G983122 JD983122 SZ983122 ACV983122 AMR983122 AWN983122 BGJ983122 BQF983122 CAB983122 CJX983122 CTT983122 DDP983122 DNL983122 DXH983122 EHD983122 EQZ983122 FAV983122 FKR983122 FUN983122 GEJ983122 GOF983122 GYB983122 HHX983122 HRT983122 IBP983122 ILL983122 IVH983122 JFD983122 JOZ983122 JYV983122 KIR983122 KSN983122 LCJ983122 LMF983122 LWB983122 MFX983122 MPT983122 MZP983122 NJL983122 NTH983122 ODD983122">
      <formula1>50</formula1>
    </dataValidation>
    <dataValidation type="textLength" operator="lessThanOrEqual" allowBlank="1" showInputMessage="1" showErrorMessage="1" prompt="Máximo 50 caracteres" errorTitle="Límite de caracteres excedido" error="Máximo 50 caracteres" sqref="OMZ983122 OWV983122 PGR983122 PQN983122 QAJ983122 QKF983122 QUB983122 RDX983122 RNT983122 RXP983122 SHL983122 SRH983122 TBD983122 TKZ983122 TUV983122 UER983122 UON983122 UYJ983122 VIF983122 VSB983122 WBX983122 WLT983122 WVP983122 G904:G916 JD904:JD916 SZ904:SZ916 ACV904:ACV916 AMR904:AMR916 AWN904:AWN916 BGJ904:BGJ916 BQF904:BQF916 CAB904:CAB916 CJX904:CJX916 CTT904:CTT916 DDP904:DDP916 DNL904:DNL916 DXH904:DXH916 EHD904:EHD916 EQZ904:EQZ916 FAV904:FAV916 FKR904:FKR916 FUN904:FUN916 GEJ904:GEJ916 GOF904:GOF916 GYB904:GYB916 HHX904:HHX916 HRT904:HRT916 IBP904:IBP916 ILL904:ILL916 IVH904:IVH916 JFD904:JFD916 JOZ904:JOZ916 JYV904:JYV916 KIR904:KIR916 KSN904:KSN916 LCJ904:LCJ916 LMF904:LMF916 LWB904:LWB916 MFX904:MFX916 MPT904:MPT916 MZP904:MZP916 NJL904:NJL916 NTH904:NTH916 ODD904:ODD916 OMZ904:OMZ916 OWV904:OWV916 PGR904:PGR916 PQN904:PQN916 QAJ904:QAJ916 QKF904:QKF916 QUB904:QUB916 RDX904:RDX916 RNT904:RNT916 RXP904:RXP916 SHL904:SHL916 SRH904:SRH916 TBD904:TBD916 TKZ904:TKZ916 TUV904:TUV916 UER904:UER916 UON904:UON916 UYJ904:UYJ916 VIF904:VIF916 VSB904:VSB916 WBX904:WBX916 WLT904:WLT916 WVP904:WVP916 G66440:G66452 JD66440:JD66452 SZ66440:SZ66452 ACV66440:ACV66452 AMR66440:AMR66452 AWN66440:AWN66452 BGJ66440:BGJ66452 BQF66440:BQF66452 CAB66440:CAB66452 CJX66440:CJX66452 CTT66440:CTT66452 DDP66440:DDP66452 DNL66440:DNL66452">
      <formula1>50</formula1>
    </dataValidation>
    <dataValidation type="textLength" operator="lessThanOrEqual" allowBlank="1" showInputMessage="1" showErrorMessage="1" prompt="Máximo 50 caracteres" errorTitle="Límite de caracteres excedido" error="Máximo 50 caracteres" sqref="DXH66440:DXH66452 EHD66440:EHD66452 EQZ66440:EQZ66452 FAV66440:FAV66452 FKR66440:FKR66452 FUN66440:FUN66452 GEJ66440:GEJ66452 GOF66440:GOF66452 GYB66440:GYB66452 HHX66440:HHX66452 HRT66440:HRT66452 IBP66440:IBP66452 ILL66440:ILL66452 IVH66440:IVH66452 JFD66440:JFD66452 JOZ66440:JOZ66452 JYV66440:JYV66452 KIR66440:KIR66452 KSN66440:KSN66452 LCJ66440:LCJ66452 LMF66440:LMF66452 LWB66440:LWB66452 MFX66440:MFX66452 MPT66440:MPT66452 MZP66440:MZP66452 NJL66440:NJL66452 NTH66440:NTH66452 ODD66440:ODD66452 OMZ66440:OMZ66452 OWV66440:OWV66452 PGR66440:PGR66452 PQN66440:PQN66452 QAJ66440:QAJ66452 QKF66440:QKF66452 QUB66440:QUB66452 RDX66440:RDX66452 RNT66440:RNT66452 RXP66440:RXP66452 SHL66440:SHL66452 SRH66440:SRH66452 TBD66440:TBD66452 TKZ66440:TKZ66452 TUV66440:TUV66452 UER66440:UER66452 UON66440:UON66452 UYJ66440:UYJ66452 VIF66440:VIF66452 VSB66440:VSB66452 WBX66440:WBX66452 WLT66440:WLT66452 WVP66440:WVP66452 G131976:G131988 JD131976:JD131988 SZ131976:SZ131988 ACV131976:ACV131988 AMR131976:AMR131988 AWN131976:AWN131988 BGJ131976:BGJ131988 BQF131976:BQF131988 CAB131976:CAB131988 CJX131976:CJX131988 CTT131976:CTT131988 DDP131976:DDP131988 DNL131976:DNL131988 DXH131976:DXH131988 EHD131976:EHD131988 EQZ131976:EQZ131988 FAV131976:FAV131988 FKR131976:FKR131988 FUN131976:FUN131988 GEJ131976:GEJ131988 GOF131976:GOF131988 GYB131976:GYB131988 HHX131976:HHX131988 HRT131976:HRT131988 IBP131976:IBP131988 ILL131976:ILL131988 IVH131976:IVH131988 JFD131976:JFD131988 JOZ131976:JOZ131988 JYV131976:JYV131988 KIR131976:KIR131988 KSN131976:KSN131988 LCJ131976:LCJ131988 LMF131976:LMF131988 LWB131976:LWB131988 MFX131976:MFX131988 MPT131976:MPT131988 MZP131976:MZP131988 NJL131976:NJL131988 NTH131976:NTH131988 ODD131976:ODD131988 OMZ131976:OMZ131988 OWV131976:OWV131988 PGR131976:PGR131988 PQN131976:PQN131988 QAJ131976:QAJ131988 QKF131976:QKF131988 QUB131976:QUB131988 RDX131976:RDX131988">
      <formula1>50</formula1>
    </dataValidation>
    <dataValidation type="textLength" operator="lessThanOrEqual" allowBlank="1" showInputMessage="1" showErrorMessage="1" prompt="Máximo 50 caracteres" errorTitle="Límite de caracteres excedido" error="Máximo 50 caracteres" sqref="RNT131976:RNT131988 RXP131976:RXP131988 SHL131976:SHL131988 SRH131976:SRH131988 TBD131976:TBD131988 TKZ131976:TKZ131988 TUV131976:TUV131988 UER131976:UER131988 UON131976:UON131988 UYJ131976:UYJ131988 VIF131976:VIF131988 VSB131976:VSB131988 WBX131976:WBX131988 WLT131976:WLT131988 WVP131976:WVP131988 G197512:G197524 JD197512:JD197524 SZ197512:SZ197524 ACV197512:ACV197524 AMR197512:AMR197524 AWN197512:AWN197524 BGJ197512:BGJ197524 BQF197512:BQF197524 CAB197512:CAB197524 CJX197512:CJX197524 CTT197512:CTT197524 DDP197512:DDP197524 DNL197512:DNL197524 DXH197512:DXH197524 EHD197512:EHD197524 EQZ197512:EQZ197524 FAV197512:FAV197524 FKR197512:FKR197524 FUN197512:FUN197524 GEJ197512:GEJ197524 GOF197512:GOF197524 GYB197512:GYB197524 HHX197512:HHX197524 HRT197512:HRT197524 IBP197512:IBP197524 ILL197512:ILL197524 IVH197512:IVH197524 JFD197512:JFD197524 JOZ197512:JOZ197524 JYV197512:JYV197524 KIR197512:KIR197524 KSN197512:KSN197524 LCJ197512:LCJ197524 LMF197512:LMF197524 LWB197512:LWB197524 MFX197512:MFX197524 MPT197512:MPT197524 MZP197512:MZP197524 NJL197512:NJL197524 NTH197512:NTH197524 ODD197512:ODD197524 OMZ197512:OMZ197524 OWV197512:OWV197524 PGR197512:PGR197524 PQN197512:PQN197524 QAJ197512:QAJ197524 QKF197512:QKF197524 QUB197512:QUB197524 RDX197512:RDX197524 RNT197512:RNT197524 RXP197512:RXP197524 SHL197512:SHL197524 SRH197512:SRH197524 TBD197512:TBD197524 TKZ197512:TKZ197524 TUV197512:TUV197524 UER197512:UER197524 UON197512:UON197524 UYJ197512:UYJ197524 VIF197512:VIF197524 VSB197512:VSB197524 WBX197512:WBX197524 WLT197512:WLT197524 WVP197512:WVP197524 G263048:G263060 JD263048:JD263060 SZ263048:SZ263060 ACV263048:ACV263060 AMR263048:AMR263060 AWN263048:AWN263060 BGJ263048:BGJ263060 BQF263048:BQF263060 CAB263048:CAB263060 CJX263048:CJX263060 CTT263048:CTT263060 DDP263048:DDP263060 DNL263048:DNL263060 DXH263048:DXH263060 EHD263048:EHD263060 EQZ263048:EQZ263060 FAV263048:FAV263060 FKR263048:FKR263060 FUN263048:FUN263060 GEJ263048:GEJ263060 GOF263048:GOF263060">
      <formula1>50</formula1>
    </dataValidation>
    <dataValidation type="textLength" operator="lessThanOrEqual" allowBlank="1" showInputMessage="1" showErrorMessage="1" prompt="Máximo 50 caracteres" errorTitle="Límite de caracteres excedido" error="Máximo 50 caracteres" sqref="GYB263048:GYB263060 HHX263048:HHX263060 HRT263048:HRT263060 IBP263048:IBP263060 ILL263048:ILL263060 IVH263048:IVH263060 JFD263048:JFD263060 JOZ263048:JOZ263060 JYV263048:JYV263060 KIR263048:KIR263060 KSN263048:KSN263060 LCJ263048:LCJ263060 LMF263048:LMF263060 LWB263048:LWB263060 MFX263048:MFX263060 MPT263048:MPT263060 MZP263048:MZP263060 NJL263048:NJL263060 NTH263048:NTH263060 ODD263048:ODD263060 OMZ263048:OMZ263060 OWV263048:OWV263060 PGR263048:PGR263060 PQN263048:PQN263060 QAJ263048:QAJ263060 QKF263048:QKF263060 QUB263048:QUB263060 RDX263048:RDX263060 RNT263048:RNT263060 RXP263048:RXP263060 SHL263048:SHL263060 SRH263048:SRH263060 TBD263048:TBD263060 TKZ263048:TKZ263060 TUV263048:TUV263060 UER263048:UER263060 UON263048:UON263060 UYJ263048:UYJ263060 VIF263048:VIF263060 VSB263048:VSB263060 WBX263048:WBX263060 WLT263048:WLT263060 WVP263048:WVP263060 G328584:G328596 JD328584:JD328596 SZ328584:SZ328596 ACV328584:ACV328596 AMR328584:AMR328596 AWN328584:AWN328596 BGJ328584:BGJ328596 BQF328584:BQF328596 CAB328584:CAB328596 CJX328584:CJX328596 CTT328584:CTT328596 DDP328584:DDP328596 DNL328584:DNL328596 DXH328584:DXH328596 EHD328584:EHD328596 EQZ328584:EQZ328596 FAV328584:FAV328596 FKR328584:FKR328596 FUN328584:FUN328596 GEJ328584:GEJ328596 GOF328584:GOF328596 GYB328584:GYB328596 HHX328584:HHX328596 HRT328584:HRT328596 IBP328584:IBP328596 ILL328584:ILL328596 IVH328584:IVH328596 JFD328584:JFD328596 JOZ328584:JOZ328596 JYV328584:JYV328596 KIR328584:KIR328596 KSN328584:KSN328596 LCJ328584:LCJ328596 LMF328584:LMF328596 LWB328584:LWB328596 MFX328584:MFX328596 MPT328584:MPT328596 MZP328584:MZP328596 NJL328584:NJL328596 NTH328584:NTH328596 ODD328584:ODD328596 OMZ328584:OMZ328596 OWV328584:OWV328596 PGR328584:PGR328596 PQN328584:PQN328596 QAJ328584:QAJ328596 QKF328584:QKF328596 QUB328584:QUB328596 RDX328584:RDX328596 RNT328584:RNT328596 RXP328584:RXP328596 SHL328584:SHL328596 SRH328584:SRH328596 TBD328584:TBD328596 TKZ328584:TKZ328596 TUV328584:TUV328596 UER328584:UER328596">
      <formula1>50</formula1>
    </dataValidation>
    <dataValidation type="textLength" operator="lessThanOrEqual" allowBlank="1" showInputMessage="1" showErrorMessage="1" prompt="Máximo 50 caracteres" errorTitle="Límite de caracteres excedido" error="Máximo 50 caracteres" sqref="UON328584:UON328596 UYJ328584:UYJ328596 VIF328584:VIF328596 VSB328584:VSB328596 WBX328584:WBX328596 WLT328584:WLT328596 WVP328584:WVP328596 G394120:G394132 JD394120:JD394132 SZ394120:SZ394132 ACV394120:ACV394132 AMR394120:AMR394132 AWN394120:AWN394132 BGJ394120:BGJ394132 BQF394120:BQF394132 CAB394120:CAB394132 CJX394120:CJX394132 CTT394120:CTT394132 DDP394120:DDP394132 DNL394120:DNL394132 DXH394120:DXH394132 EHD394120:EHD394132 EQZ394120:EQZ394132 FAV394120:FAV394132 FKR394120:FKR394132 FUN394120:FUN394132 GEJ394120:GEJ394132 GOF394120:GOF394132 GYB394120:GYB394132 HHX394120:HHX394132 HRT394120:HRT394132 IBP394120:IBP394132 ILL394120:ILL394132 IVH394120:IVH394132 JFD394120:JFD394132 JOZ394120:JOZ394132 JYV394120:JYV394132 KIR394120:KIR394132 KSN394120:KSN394132 LCJ394120:LCJ394132 LMF394120:LMF394132 LWB394120:LWB394132 MFX394120:MFX394132 MPT394120:MPT394132 MZP394120:MZP394132 NJL394120:NJL394132 NTH394120:NTH394132 ODD394120:ODD394132 OMZ394120:OMZ394132 OWV394120:OWV394132 PGR394120:PGR394132 PQN394120:PQN394132 QAJ394120:QAJ394132 QKF394120:QKF394132 QUB394120:QUB394132 RDX394120:RDX394132 RNT394120:RNT394132 RXP394120:RXP394132 SHL394120:SHL394132 SRH394120:SRH394132 TBD394120:TBD394132 TKZ394120:TKZ394132 TUV394120:TUV394132 UER394120:UER394132 UON394120:UON394132 UYJ394120:UYJ394132 VIF394120:VIF394132 VSB394120:VSB394132 WBX394120:WBX394132 WLT394120:WLT394132 WVP394120:WVP394132 G459656:G459668 JD459656:JD459668 SZ459656:SZ459668 ACV459656:ACV459668 AMR459656:AMR459668 AWN459656:AWN459668 BGJ459656:BGJ459668 BQF459656:BQF459668 CAB459656:CAB459668 CJX459656:CJX459668 CTT459656:CTT459668 DDP459656:DDP459668 DNL459656:DNL459668 DXH459656:DXH459668 EHD459656:EHD459668 EQZ459656:EQZ459668 FAV459656:FAV459668 FKR459656:FKR459668 FUN459656:FUN459668 GEJ459656:GEJ459668 GOF459656:GOF459668 GYB459656:GYB459668 HHX459656:HHX459668 HRT459656:HRT459668 IBP459656:IBP459668 ILL459656:ILL459668 IVH459656:IVH459668 JFD459656:JFD459668 JOZ459656:JOZ459668">
      <formula1>50</formula1>
    </dataValidation>
    <dataValidation type="textLength" operator="lessThanOrEqual" allowBlank="1" showInputMessage="1" showErrorMessage="1" prompt="Máximo 50 caracteres" errorTitle="Límite de caracteres excedido" error="Máximo 50 caracteres" sqref="JYV459656:JYV459668 KIR459656:KIR459668 KSN459656:KSN459668 LCJ459656:LCJ459668 LMF459656:LMF459668 LWB459656:LWB459668 MFX459656:MFX459668 MPT459656:MPT459668 MZP459656:MZP459668 NJL459656:NJL459668 NTH459656:NTH459668 ODD459656:ODD459668 OMZ459656:OMZ459668 OWV459656:OWV459668 PGR459656:PGR459668 PQN459656:PQN459668 QAJ459656:QAJ459668 QKF459656:QKF459668 QUB459656:QUB459668 RDX459656:RDX459668 RNT459656:RNT459668 RXP459656:RXP459668 SHL459656:SHL459668 SRH459656:SRH459668 TBD459656:TBD459668 TKZ459656:TKZ459668 TUV459656:TUV459668 UER459656:UER459668 UON459656:UON459668 UYJ459656:UYJ459668 VIF459656:VIF459668 VSB459656:VSB459668 WBX459656:WBX459668 WLT459656:WLT459668 WVP459656:WVP459668 G525192:G525204 JD525192:JD525204 SZ525192:SZ525204 ACV525192:ACV525204 AMR525192:AMR525204 AWN525192:AWN525204 BGJ525192:BGJ525204 BQF525192:BQF525204 CAB525192:CAB525204 CJX525192:CJX525204 CTT525192:CTT525204 DDP525192:DDP525204 DNL525192:DNL525204 DXH525192:DXH525204 EHD525192:EHD525204 EQZ525192:EQZ525204 FAV525192:FAV525204 FKR525192:FKR525204 FUN525192:FUN525204 GEJ525192:GEJ525204 GOF525192:GOF525204 GYB525192:GYB525204 HHX525192:HHX525204 HRT525192:HRT525204 IBP525192:IBP525204 ILL525192:ILL525204 IVH525192:IVH525204 JFD525192:JFD525204 JOZ525192:JOZ525204 JYV525192:JYV525204 KIR525192:KIR525204 KSN525192:KSN525204 LCJ525192:LCJ525204 LMF525192:LMF525204 LWB525192:LWB525204 MFX525192:MFX525204 MPT525192:MPT525204 MZP525192:MZP525204 NJL525192:NJL525204 NTH525192:NTH525204 ODD525192:ODD525204 OMZ525192:OMZ525204 OWV525192:OWV525204 PGR525192:PGR525204 PQN525192:PQN525204 QAJ525192:QAJ525204 QKF525192:QKF525204 QUB525192:QUB525204 RDX525192:RDX525204 RNT525192:RNT525204 RXP525192:RXP525204 SHL525192:SHL525204 SRH525192:SRH525204 TBD525192:TBD525204 TKZ525192:TKZ525204 TUV525192:TUV525204 UER525192:UER525204 UON525192:UON525204 UYJ525192:UYJ525204 VIF525192:VIF525204 VSB525192:VSB525204 WBX525192:WBX525204 WLT525192:WLT525204 WVP525192:WVP525204 G590728:G590740">
      <formula1>50</formula1>
    </dataValidation>
    <dataValidation type="textLength" operator="lessThanOrEqual" allowBlank="1" showInputMessage="1" showErrorMessage="1" prompt="Máximo 50 caracteres" errorTitle="Límite de caracteres excedido" error="Máximo 50 caracteres" sqref="JD590728:JD590740 SZ590728:SZ590740 ACV590728:ACV590740 AMR590728:AMR590740 AWN590728:AWN590740 BGJ590728:BGJ590740 BQF590728:BQF590740 CAB590728:CAB590740 CJX590728:CJX590740 CTT590728:CTT590740 DDP590728:DDP590740 DNL590728:DNL590740 DXH590728:DXH590740 EHD590728:EHD590740 EQZ590728:EQZ590740 FAV590728:FAV590740 FKR590728:FKR590740 FUN590728:FUN590740 GEJ590728:GEJ590740 GOF590728:GOF590740 GYB590728:GYB590740 HHX590728:HHX590740 HRT590728:HRT590740 IBP590728:IBP590740 ILL590728:ILL590740 IVH590728:IVH590740 JFD590728:JFD590740 JOZ590728:JOZ590740 JYV590728:JYV590740 KIR590728:KIR590740 KSN590728:KSN590740 LCJ590728:LCJ590740 LMF590728:LMF590740 LWB590728:LWB590740 MFX590728:MFX590740 MPT590728:MPT590740 MZP590728:MZP590740 NJL590728:NJL590740 NTH590728:NTH590740 ODD590728:ODD590740 OMZ590728:OMZ590740 OWV590728:OWV590740 PGR590728:PGR590740 PQN590728:PQN590740 QAJ590728:QAJ590740 QKF590728:QKF590740 QUB590728:QUB590740 RDX590728:RDX590740 RNT590728:RNT590740 RXP590728:RXP590740 SHL590728:SHL590740 SRH590728:SRH590740 TBD590728:TBD590740 TKZ590728:TKZ590740 TUV590728:TUV590740 UER590728:UER590740 UON590728:UON590740 UYJ590728:UYJ590740 VIF590728:VIF590740 VSB590728:VSB590740 WBX590728:WBX590740 WLT590728:WLT590740 WVP590728:WVP590740 G656264:G656276 JD656264:JD656276 SZ656264:SZ656276 ACV656264:ACV656276 AMR656264:AMR656276 AWN656264:AWN656276 BGJ656264:BGJ656276 BQF656264:BQF656276 CAB656264:CAB656276 CJX656264:CJX656276 CTT656264:CTT656276 DDP656264:DDP656276 DNL656264:DNL656276 DXH656264:DXH656276 EHD656264:EHD656276 EQZ656264:EQZ656276 FAV656264:FAV656276 FKR656264:FKR656276 FUN656264:FUN656276 GEJ656264:GEJ656276 GOF656264:GOF656276 GYB656264:GYB656276 HHX656264:HHX656276 HRT656264:HRT656276 IBP656264:IBP656276 ILL656264:ILL656276 IVH656264:IVH656276 JFD656264:JFD656276 JOZ656264:JOZ656276 JYV656264:JYV656276 KIR656264:KIR656276 KSN656264:KSN656276 LCJ656264:LCJ656276 LMF656264:LMF656276 LWB656264:LWB656276 MFX656264:MFX656276 MPT656264:MPT656276">
      <formula1>50</formula1>
    </dataValidation>
    <dataValidation type="textLength" operator="lessThanOrEqual" allowBlank="1" showInputMessage="1" showErrorMessage="1" prompt="Máximo 50 caracteres" errorTitle="Límite de caracteres excedido" error="Máximo 50 caracteres" sqref="MZP656264:MZP656276 NJL656264:NJL656276 NTH656264:NTH656276 ODD656264:ODD656276 OMZ656264:OMZ656276 OWV656264:OWV656276 PGR656264:PGR656276 PQN656264:PQN656276 QAJ656264:QAJ656276 QKF656264:QKF656276 QUB656264:QUB656276 RDX656264:RDX656276 RNT656264:RNT656276 RXP656264:RXP656276 SHL656264:SHL656276 SRH656264:SRH656276 TBD656264:TBD656276 TKZ656264:TKZ656276 TUV656264:TUV656276 UER656264:UER656276 UON656264:UON656276 UYJ656264:UYJ656276 VIF656264:VIF656276 VSB656264:VSB656276 WBX656264:WBX656276 WLT656264:WLT656276 WVP656264:WVP656276 G721800:G721812 JD721800:JD721812 SZ721800:SZ721812 ACV721800:ACV721812 AMR721800:AMR721812 AWN721800:AWN721812 BGJ721800:BGJ721812 BQF721800:BQF721812 CAB721800:CAB721812 CJX721800:CJX721812 CTT721800:CTT721812 DDP721800:DDP721812 DNL721800:DNL721812 DXH721800:DXH721812 EHD721800:EHD721812 EQZ721800:EQZ721812 FAV721800:FAV721812 FKR721800:FKR721812 FUN721800:FUN721812 GEJ721800:GEJ721812 GOF721800:GOF721812 GYB721800:GYB721812 HHX721800:HHX721812 HRT721800:HRT721812 IBP721800:IBP721812 ILL721800:ILL721812 IVH721800:IVH721812 JFD721800:JFD721812 JOZ721800:JOZ721812 JYV721800:JYV721812 KIR721800:KIR721812 KSN721800:KSN721812 LCJ721800:LCJ721812 LMF721800:LMF721812 LWB721800:LWB721812 MFX721800:MFX721812 MPT721800:MPT721812 MZP721800:MZP721812 NJL721800:NJL721812 NTH721800:NTH721812 ODD721800:ODD721812 OMZ721800:OMZ721812 OWV721800:OWV721812 PGR721800:PGR721812 PQN721800:PQN721812 QAJ721800:QAJ721812 QKF721800:QKF721812 QUB721800:QUB721812 RDX721800:RDX721812 RNT721800:RNT721812 RXP721800:RXP721812 SHL721800:SHL721812 SRH721800:SRH721812 TBD721800:TBD721812 TKZ721800:TKZ721812 TUV721800:TUV721812 UER721800:UER721812 UON721800:UON721812 UYJ721800:UYJ721812 VIF721800:VIF721812 VSB721800:VSB721812 WBX721800:WBX721812 WLT721800:WLT721812 WVP721800:WVP721812 G787336:G787348 JD787336:JD787348 SZ787336:SZ787348 ACV787336:ACV787348 AMR787336:AMR787348 AWN787336:AWN787348 BGJ787336:BGJ787348 BQF787336:BQF787348 CAB787336:CAB787348">
      <formula1>50</formula1>
    </dataValidation>
    <dataValidation type="textLength" operator="lessThanOrEqual" allowBlank="1" showInputMessage="1" showErrorMessage="1" prompt="Máximo 50 caracteres" errorTitle="Límite de caracteres excedido" error="Máximo 50 caracteres" sqref="CJX787336:CJX787348 CTT787336:CTT787348 DDP787336:DDP787348 DNL787336:DNL787348 DXH787336:DXH787348 EHD787336:EHD787348 EQZ787336:EQZ787348 FAV787336:FAV787348 FKR787336:FKR787348 FUN787336:FUN787348 GEJ787336:GEJ787348 GOF787336:GOF787348 GYB787336:GYB787348 HHX787336:HHX787348 HRT787336:HRT787348 IBP787336:IBP787348 ILL787336:ILL787348 IVH787336:IVH787348 JFD787336:JFD787348 JOZ787336:JOZ787348 JYV787336:JYV787348 KIR787336:KIR787348 KSN787336:KSN787348 LCJ787336:LCJ787348 LMF787336:LMF787348 LWB787336:LWB787348 MFX787336:MFX787348 MPT787336:MPT787348 MZP787336:MZP787348 NJL787336:NJL787348 NTH787336:NTH787348 ODD787336:ODD787348 OMZ787336:OMZ787348 OWV787336:OWV787348 PGR787336:PGR787348 PQN787336:PQN787348 QAJ787336:QAJ787348 QKF787336:QKF787348 QUB787336:QUB787348 RDX787336:RDX787348 RNT787336:RNT787348 RXP787336:RXP787348 SHL787336:SHL787348 SRH787336:SRH787348 TBD787336:TBD787348 TKZ787336:TKZ787348 TUV787336:TUV787348 UER787336:UER787348 UON787336:UON787348 UYJ787336:UYJ787348 VIF787336:VIF787348 VSB787336:VSB787348 WBX787336:WBX787348 WLT787336:WLT787348 WVP787336:WVP787348 G852872:G852884 JD852872:JD852884 SZ852872:SZ852884 ACV852872:ACV852884 AMR852872:AMR852884 AWN852872:AWN852884 BGJ852872:BGJ852884 BQF852872:BQF852884 CAB852872:CAB852884 CJX852872:CJX852884 CTT852872:CTT852884 DDP852872:DDP852884 DNL852872:DNL852884 DXH852872:DXH852884 EHD852872:EHD852884 EQZ852872:EQZ852884 FAV852872:FAV852884 FKR852872:FKR852884 FUN852872:FUN852884 GEJ852872:GEJ852884 GOF852872:GOF852884 GYB852872:GYB852884 HHX852872:HHX852884 HRT852872:HRT852884 IBP852872:IBP852884 ILL852872:ILL852884 IVH852872:IVH852884 JFD852872:JFD852884 JOZ852872:JOZ852884 JYV852872:JYV852884 KIR852872:KIR852884 KSN852872:KSN852884 LCJ852872:LCJ852884 LMF852872:LMF852884 LWB852872:LWB852884 MFX852872:MFX852884 MPT852872:MPT852884 MZP852872:MZP852884 NJL852872:NJL852884 NTH852872:NTH852884 ODD852872:ODD852884 OMZ852872:OMZ852884 OWV852872:OWV852884 PGR852872:PGR852884 PQN852872:PQN852884">
      <formula1>50</formula1>
    </dataValidation>
    <dataValidation type="textLength" operator="lessThanOrEqual" allowBlank="1" showInputMessage="1" showErrorMessage="1" prompt="Máximo 50 caracteres" errorTitle="Límite de caracteres excedido" error="Máximo 50 caracteres" sqref="QAJ852872:QAJ852884 QKF852872:QKF852884 QUB852872:QUB852884 RDX852872:RDX852884 RNT852872:RNT852884 RXP852872:RXP852884 SHL852872:SHL852884 SRH852872:SRH852884 TBD852872:TBD852884 TKZ852872:TKZ852884 TUV852872:TUV852884 UER852872:UER852884 UON852872:UON852884 UYJ852872:UYJ852884 VIF852872:VIF852884 VSB852872:VSB852884 WBX852872:WBX852884 WLT852872:WLT852884 WVP852872:WVP852884 G918408:G918420 JD918408:JD918420 SZ918408:SZ918420 ACV918408:ACV918420 AMR918408:AMR918420 AWN918408:AWN918420 BGJ918408:BGJ918420 BQF918408:BQF918420 CAB918408:CAB918420 CJX918408:CJX918420 CTT918408:CTT918420 DDP918408:DDP918420 DNL918408:DNL918420 DXH918408:DXH918420 EHD918408:EHD918420 EQZ918408:EQZ918420 FAV918408:FAV918420 FKR918408:FKR918420 FUN918408:FUN918420 GEJ918408:GEJ918420 GOF918408:GOF918420 GYB918408:GYB918420 HHX918408:HHX918420 HRT918408:HRT918420 IBP918408:IBP918420 ILL918408:ILL918420 IVH918408:IVH918420 JFD918408:JFD918420 JOZ918408:JOZ918420 JYV918408:JYV918420 KIR918408:KIR918420 KSN918408:KSN918420 LCJ918408:LCJ918420 LMF918408:LMF918420 LWB918408:LWB918420 MFX918408:MFX918420 MPT918408:MPT918420 MZP918408:MZP918420 NJL918408:NJL918420 NTH918408:NTH918420 ODD918408:ODD918420 OMZ918408:OMZ918420 OWV918408:OWV918420 PGR918408:PGR918420 PQN918408:PQN918420 QAJ918408:QAJ918420 QKF918408:QKF918420 QUB918408:QUB918420 RDX918408:RDX918420 RNT918408:RNT918420 RXP918408:RXP918420 SHL918408:SHL918420 SRH918408:SRH918420 TBD918408:TBD918420 TKZ918408:TKZ918420 TUV918408:TUV918420 UER918408:UER918420 UON918408:UON918420 UYJ918408:UYJ918420 VIF918408:VIF918420 VSB918408:VSB918420 WBX918408:WBX918420 WLT918408:WLT918420 WVP918408:WVP918420 G983944:G983956 JD983944:JD983956 SZ983944:SZ983956 ACV983944:ACV983956 AMR983944:AMR983956 AWN983944:AWN983956 BGJ983944:BGJ983956 BQF983944:BQF983956 CAB983944:CAB983956 CJX983944:CJX983956 CTT983944:CTT983956 DDP983944:DDP983956 DNL983944:DNL983956 DXH983944:DXH983956 EHD983944:EHD983956 EQZ983944:EQZ983956 FAV983944:FAV983956">
      <formula1>50</formula1>
    </dataValidation>
    <dataValidation type="textLength" operator="lessThanOrEqual" allowBlank="1" showInputMessage="1" showErrorMessage="1" prompt="Máximo 50 caracteres" errorTitle="Límite de caracteres excedido" error="Máximo 50 caracteres" sqref="FKR983944:FKR983956 FUN983944:FUN983956 GEJ983944:GEJ983956 GOF983944:GOF983956 GYB983944:GYB983956 HHX983944:HHX983956 HRT983944:HRT983956 IBP983944:IBP983956 ILL983944:ILL983956 IVH983944:IVH983956 JFD983944:JFD983956 JOZ983944:JOZ983956 JYV983944:JYV983956 KIR983944:KIR983956 KSN983944:KSN983956 LCJ983944:LCJ983956 LMF983944:LMF983956 LWB983944:LWB983956 MFX983944:MFX983956 MPT983944:MPT983956 MZP983944:MZP983956 NJL983944:NJL983956 NTH983944:NTH983956 ODD983944:ODD983956 OMZ983944:OMZ983956 OWV983944:OWV983956 PGR983944:PGR983956 PQN983944:PQN983956 QAJ983944:QAJ983956 QKF983944:QKF983956 QUB983944:QUB983956 RDX983944:RDX983956 RNT983944:RNT983956 RXP983944:RXP983956 SHL983944:SHL983956 SRH983944:SRH983956 TBD983944:TBD983956 TKZ983944:TKZ983956 TUV983944:TUV983956 UER983944:UER983956 UON983944:UON983956 UYJ983944:UYJ983956 VIF983944:VIF983956 VSB983944:VSB983956 WBX983944:WBX983956 WLT983944:WLT983956 WVP983944:WVP983956 G398:G437 JD398:JD437 SZ398:SZ437 ACV398:ACV437 AMR398:AMR437 AWN398:AWN437 BGJ398:BGJ437 BQF398:BQF437 CAB398:CAB437 CJX398:CJX437 CTT398:CTT437 DDP398:DDP437 DNL398:DNL437 DXH398:DXH437 EHD398:EHD437 EQZ398:EQZ437 FAV398:FAV437 FKR398:FKR437 FUN398:FUN437 GEJ398:GEJ437 GOF398:GOF437 GYB398:GYB437 HHX398:HHX437 HRT398:HRT437 IBP398:IBP437 ILL398:ILL437 IVH398:IVH437 JFD398:JFD437 JOZ398:JOZ437 JYV398:JYV437 KIR398:KIR437 KSN398:KSN437 LCJ398:LCJ437 LMF398:LMF437 LWB398:LWB437 MFX398:MFX437 MPT398:MPT437 MZP398:MZP437 NJL398:NJL437 NTH398:NTH437 ODD398:ODD437 OMZ398:OMZ437 OWV398:OWV437 PGR398:PGR437 PQN398:PQN437 QAJ398:QAJ437 QKF398:QKF437 QUB398:QUB437 RDX398:RDX437 RNT398:RNT437 RXP398:RXP437 SHL398:SHL437 SRH398:SRH437">
      <formula1>50</formula1>
    </dataValidation>
    <dataValidation type="textLength" operator="lessThanOrEqual" allowBlank="1" showInputMessage="1" showErrorMessage="1" prompt="Máximo 50 caracteres" errorTitle="Límite de caracteres excedido" error="Máximo 50 caracteres" sqref="TBD398:TBD437 TKZ398:TKZ437 TUV398:TUV437 UER398:UER437 UON398:UON437 UYJ398:UYJ437 VIF398:VIF437 VSB398:VSB437 WBX398:WBX437 WLT398:WLT437 WVP398:WVP437 G65934:G65973 JD65934:JD65973 SZ65934:SZ65973 ACV65934:ACV65973 AMR65934:AMR65973 AWN65934:AWN65973 BGJ65934:BGJ65973 BQF65934:BQF65973 CAB65934:CAB65973 CJX65934:CJX65973 CTT65934:CTT65973 DDP65934:DDP65973 DNL65934:DNL65973 DXH65934:DXH65973 EHD65934:EHD65973 EQZ65934:EQZ65973 FAV65934:FAV65973 FKR65934:FKR65973 FUN65934:FUN65973 GEJ65934:GEJ65973 GOF65934:GOF65973 GYB65934:GYB65973 HHX65934:HHX65973 HRT65934:HRT65973 IBP65934:IBP65973 ILL65934:ILL65973 IVH65934:IVH65973 JFD65934:JFD65973 JOZ65934:JOZ65973 JYV65934:JYV65973 KIR65934:KIR65973 KSN65934:KSN65973 LCJ65934:LCJ65973 LMF65934:LMF65973 LWB65934:LWB65973 MFX65934:MFX65973 MPT65934:MPT65973 MZP65934:MZP65973 NJL65934:NJL65973 NTH65934:NTH65973 ODD65934:ODD65973 OMZ65934:OMZ65973 OWV65934:OWV65973 PGR65934:PGR65973 PQN65934:PQN65973 QAJ65934:QAJ65973 QKF65934:QKF65973 QUB65934:QUB65973 RDX65934:RDX65973 RNT65934:RNT65973 RXP65934:RXP65973 SHL65934:SHL65973 SRH65934:SRH65973 TBD65934:TBD65973 TKZ65934:TKZ65973 TUV65934:TUV65973 UER65934:UER65973 UON65934:UON65973 UYJ65934:UYJ65973 VIF65934:VIF65973 VSB65934:VSB65973 WBX65934:WBX65973 WLT65934:WLT65973 WVP65934:WVP65973 G131470:G131509 JD131470:JD131509 SZ131470:SZ131509 ACV131470:ACV131509 AMR131470:AMR131509 AWN131470:AWN131509 BGJ131470:BGJ131509 BQF131470:BQF131509 CAB131470:CAB131509 CJX131470:CJX131509 CTT131470:CTT131509 DDP131470:DDP131509 DNL131470:DNL131509 DXH131470:DXH131509 EHD131470:EHD131509 EQZ131470:EQZ131509 FAV131470:FAV131509 FKR131470:FKR131509 FUN131470:FUN131509 GEJ131470:GEJ131509 GOF131470:GOF131509 GYB131470:GYB131509 HHX131470:HHX131509 HRT131470:HRT131509 IBP131470:IBP131509">
      <formula1>50</formula1>
    </dataValidation>
    <dataValidation type="textLength" operator="lessThanOrEqual" allowBlank="1" showInputMessage="1" showErrorMessage="1" prompt="Máximo 50 caracteres" errorTitle="Límite de caracteres excedido" error="Máximo 50 caracteres" sqref="ILL131470:ILL131509 IVH131470:IVH131509 JFD131470:JFD131509 JOZ131470:JOZ131509 JYV131470:JYV131509 KIR131470:KIR131509 KSN131470:KSN131509 LCJ131470:LCJ131509 LMF131470:LMF131509 LWB131470:LWB131509 MFX131470:MFX131509 MPT131470:MPT131509 MZP131470:MZP131509 NJL131470:NJL131509 NTH131470:NTH131509 ODD131470:ODD131509 OMZ131470:OMZ131509 OWV131470:OWV131509 PGR131470:PGR131509 PQN131470:PQN131509 QAJ131470:QAJ131509 QKF131470:QKF131509 QUB131470:QUB131509 RDX131470:RDX131509 RNT131470:RNT131509 RXP131470:RXP131509 SHL131470:SHL131509 SRH131470:SRH131509 TBD131470:TBD131509 TKZ131470:TKZ131509 TUV131470:TUV131509 UER131470:UER131509 UON131470:UON131509 UYJ131470:UYJ131509 VIF131470:VIF131509 VSB131470:VSB131509 WBX131470:WBX131509 WLT131470:WLT131509 WVP131470:WVP131509 G197006:G197045 JD197006:JD197045 SZ197006:SZ197045 ACV197006:ACV197045 AMR197006:AMR197045 AWN197006:AWN197045 BGJ197006:BGJ197045 BQF197006:BQF197045 CAB197006:CAB197045 CJX197006:CJX197045 CTT197006:CTT197045 DDP197006:DDP197045 DNL197006:DNL197045 DXH197006:DXH197045 EHD197006:EHD197045 EQZ197006:EQZ197045 FAV197006:FAV197045 FKR197006:FKR197045 FUN197006:FUN197045 GEJ197006:GEJ197045 GOF197006:GOF197045 GYB197006:GYB197045 HHX197006:HHX197045 HRT197006:HRT197045 IBP197006:IBP197045 ILL197006:ILL197045 IVH197006:IVH197045 JFD197006:JFD197045 JOZ197006:JOZ197045 JYV197006:JYV197045 KIR197006:KIR197045 KSN197006:KSN197045 LCJ197006:LCJ197045 LMF197006:LMF197045 LWB197006:LWB197045 MFX197006:MFX197045 MPT197006:MPT197045 MZP197006:MZP197045 NJL197006:NJL197045 NTH197006:NTH197045 ODD197006:ODD197045 OMZ197006:OMZ197045 OWV197006:OWV197045 PGR197006:PGR197045 PQN197006:PQN197045 QAJ197006:QAJ197045 QKF197006:QKF197045 QUB197006:QUB197045 RDX197006:RDX197045 RNT197006:RNT197045 RXP197006:RXP197045 SHL197006:SHL197045 SRH197006:SRH197045 TBD197006:TBD197045 TKZ197006:TKZ197045 TUV197006:TUV197045 UER197006:UER197045 UON197006:UON197045 UYJ197006:UYJ197045 VIF197006:VIF197045 VSB197006:VSB197045">
      <formula1>50</formula1>
    </dataValidation>
    <dataValidation type="textLength" operator="lessThanOrEqual" allowBlank="1" showInputMessage="1" showErrorMessage="1" prompt="Máximo 50 caracteres" errorTitle="Límite de caracteres excedido" error="Máximo 50 caracteres" sqref="WBX197006:WBX197045 WLT197006:WLT197045 WVP197006:WVP197045 G262542:G262581 JD262542:JD262581 SZ262542:SZ262581 ACV262542:ACV262581 AMR262542:AMR262581 AWN262542:AWN262581 BGJ262542:BGJ262581 BQF262542:BQF262581 CAB262542:CAB262581 CJX262542:CJX262581 CTT262542:CTT262581 DDP262542:DDP262581 DNL262542:DNL262581 DXH262542:DXH262581 EHD262542:EHD262581 EQZ262542:EQZ262581 FAV262542:FAV262581 FKR262542:FKR262581 FUN262542:FUN262581 GEJ262542:GEJ262581 GOF262542:GOF262581 GYB262542:GYB262581 HHX262542:HHX262581 HRT262542:HRT262581 IBP262542:IBP262581 ILL262542:ILL262581 IVH262542:IVH262581 JFD262542:JFD262581 JOZ262542:JOZ262581 JYV262542:JYV262581 KIR262542:KIR262581 KSN262542:KSN262581 LCJ262542:LCJ262581 LMF262542:LMF262581 LWB262542:LWB262581 MFX262542:MFX262581 MPT262542:MPT262581 MZP262542:MZP262581 NJL262542:NJL262581 NTH262542:NTH262581 ODD262542:ODD262581 OMZ262542:OMZ262581 OWV262542:OWV262581 PGR262542:PGR262581 PQN262542:PQN262581 QAJ262542:QAJ262581 QKF262542:QKF262581 QUB262542:QUB262581 RDX262542:RDX262581 RNT262542:RNT262581 RXP262542:RXP262581 SHL262542:SHL262581 SRH262542:SRH262581 TBD262542:TBD262581 TKZ262542:TKZ262581 TUV262542:TUV262581 UER262542:UER262581 UON262542:UON262581 UYJ262542:UYJ262581 VIF262542:VIF262581 VSB262542:VSB262581 WBX262542:WBX262581 WLT262542:WLT262581 WVP262542:WVP262581 G328078:G328117 JD328078:JD328117 SZ328078:SZ328117 ACV328078:ACV328117 AMR328078:AMR328117 AWN328078:AWN328117 BGJ328078:BGJ328117 BQF328078:BQF328117 CAB328078:CAB328117 CJX328078:CJX328117 CTT328078:CTT328117 DDP328078:DDP328117 DNL328078:DNL328117 DXH328078:DXH328117 EHD328078:EHD328117 EQZ328078:EQZ328117 FAV328078:FAV328117 FKR328078:FKR328117 FUN328078:FUN328117 GEJ328078:GEJ328117 GOF328078:GOF328117 GYB328078:GYB328117 HHX328078:HHX328117 HRT328078:HRT328117 IBP328078:IBP328117 ILL328078:ILL328117 IVH328078:IVH328117 JFD328078:JFD328117 JOZ328078:JOZ328117 JYV328078:JYV328117 KIR328078:KIR328117 KSN328078:KSN328117 LCJ328078:LCJ328117">
      <formula1>50</formula1>
    </dataValidation>
    <dataValidation type="textLength" operator="lessThanOrEqual" allowBlank="1" showInputMessage="1" showErrorMessage="1" prompt="Máximo 50 caracteres" errorTitle="Límite de caracteres excedido" error="Máximo 50 caracteres" sqref="LMF328078:LMF328117 LWB328078:LWB328117 MFX328078:MFX328117 MPT328078:MPT328117 MZP328078:MZP328117 NJL328078:NJL328117 NTH328078:NTH328117 ODD328078:ODD328117 OMZ328078:OMZ328117 OWV328078:OWV328117 PGR328078:PGR328117 PQN328078:PQN328117 QAJ328078:QAJ328117 QKF328078:QKF328117 QUB328078:QUB328117 RDX328078:RDX328117 RNT328078:RNT328117 RXP328078:RXP328117 SHL328078:SHL328117 SRH328078:SRH328117 TBD328078:TBD328117 TKZ328078:TKZ328117 TUV328078:TUV328117 UER328078:UER328117 UON328078:UON328117 UYJ328078:UYJ328117 VIF328078:VIF328117 VSB328078:VSB328117 WBX328078:WBX328117 WLT328078:WLT328117 WVP328078:WVP328117 G393614:G393653 JD393614:JD393653 SZ393614:SZ393653 ACV393614:ACV393653 AMR393614:AMR393653 AWN393614:AWN393653 BGJ393614:BGJ393653 BQF393614:BQF393653 CAB393614:CAB393653 CJX393614:CJX393653 CTT393614:CTT393653 DDP393614:DDP393653 DNL393614:DNL393653 DXH393614:DXH393653 EHD393614:EHD393653 EQZ393614:EQZ393653 FAV393614:FAV393653 FKR393614:FKR393653 FUN393614:FUN393653 GEJ393614:GEJ393653 GOF393614:GOF393653 GYB393614:GYB393653 HHX393614:HHX393653 HRT393614:HRT393653 IBP393614:IBP393653 ILL393614:ILL393653 IVH393614:IVH393653 JFD393614:JFD393653 JOZ393614:JOZ393653 JYV393614:JYV393653 KIR393614:KIR393653 KSN393614:KSN393653 LCJ393614:LCJ393653 LMF393614:LMF393653 LWB393614:LWB393653 MFX393614:MFX393653 MPT393614:MPT393653 MZP393614:MZP393653 NJL393614:NJL393653 NTH393614:NTH393653 ODD393614:ODD393653 OMZ393614:OMZ393653 OWV393614:OWV393653 PGR393614:PGR393653 PQN393614:PQN393653 QAJ393614:QAJ393653 QKF393614:QKF393653 QUB393614:QUB393653 RDX393614:RDX393653 RNT393614:RNT393653 RXP393614:RXP393653 SHL393614:SHL393653 SRH393614:SRH393653 TBD393614:TBD393653 TKZ393614:TKZ393653 TUV393614:TUV393653 UER393614:UER393653 UON393614:UON393653 UYJ393614:UYJ393653 VIF393614:VIF393653 VSB393614:VSB393653 WBX393614:WBX393653 WLT393614:WLT393653 WVP393614:WVP393653 G459150:G459189 JD459150:JD459189 SZ459150:SZ459189 ACV459150:ACV459189 AMR459150:AMR459189">
      <formula1>50</formula1>
    </dataValidation>
    <dataValidation type="textLength" operator="lessThanOrEqual" allowBlank="1" showInputMessage="1" showErrorMessage="1" prompt="Máximo 50 caracteres" errorTitle="Límite de caracteres excedido" error="Máximo 50 caracteres" sqref="AWN459150:AWN459189 BGJ459150:BGJ459189 BQF459150:BQF459189 CAB459150:CAB459189 CJX459150:CJX459189 CTT459150:CTT459189 DDP459150:DDP459189 DNL459150:DNL459189 DXH459150:DXH459189 EHD459150:EHD459189 EQZ459150:EQZ459189 FAV459150:FAV459189 FKR459150:FKR459189 FUN459150:FUN459189 GEJ459150:GEJ459189 GOF459150:GOF459189 GYB459150:GYB459189 HHX459150:HHX459189 HRT459150:HRT459189 IBP459150:IBP459189 ILL459150:ILL459189 IVH459150:IVH459189 JFD459150:JFD459189 JOZ459150:JOZ459189 JYV459150:JYV459189 KIR459150:KIR459189 KSN459150:KSN459189 LCJ459150:LCJ459189 LMF459150:LMF459189 LWB459150:LWB459189 MFX459150:MFX459189 MPT459150:MPT459189 MZP459150:MZP459189 NJL459150:NJL459189 NTH459150:NTH459189 ODD459150:ODD459189 OMZ459150:OMZ459189 OWV459150:OWV459189 PGR459150:PGR459189 PQN459150:PQN459189 QAJ459150:QAJ459189 QKF459150:QKF459189 QUB459150:QUB459189 RDX459150:RDX459189 RNT459150:RNT459189 RXP459150:RXP459189 SHL459150:SHL459189 SRH459150:SRH459189 TBD459150:TBD459189 TKZ459150:TKZ459189 TUV459150:TUV459189 UER459150:UER459189 UON459150:UON459189 UYJ459150:UYJ459189 VIF459150:VIF459189 VSB459150:VSB459189 WBX459150:WBX459189 WLT459150:WLT459189 WVP459150:WVP459189 G524686:G524725 JD524686:JD524725 SZ524686:SZ524725 ACV524686:ACV524725 AMR524686:AMR524725 AWN524686:AWN524725 BGJ524686:BGJ524725 BQF524686:BQF524725 CAB524686:CAB524725 CJX524686:CJX524725 CTT524686:CTT524725 DDP524686:DDP524725 DNL524686:DNL524725 DXH524686:DXH524725 EHD524686:EHD524725 EQZ524686:EQZ524725 FAV524686:FAV524725 FKR524686:FKR524725 FUN524686:FUN524725 GEJ524686:GEJ524725 GOF524686:GOF524725 GYB524686:GYB524725 HHX524686:HHX524725 HRT524686:HRT524725 IBP524686:IBP524725 ILL524686:ILL524725 IVH524686:IVH524725 JFD524686:JFD524725 JOZ524686:JOZ524725 JYV524686:JYV524725 KIR524686:KIR524725 KSN524686:KSN524725 LCJ524686:LCJ524725 LMF524686:LMF524725 LWB524686:LWB524725 MFX524686:MFX524725 MPT524686:MPT524725 MZP524686:MZP524725 NJL524686:NJL524725 NTH524686:NTH524725 ODD524686:ODD524725">
      <formula1>50</formula1>
    </dataValidation>
    <dataValidation type="textLength" operator="lessThanOrEqual" allowBlank="1" showInputMessage="1" showErrorMessage="1" prompt="Máximo 50 caracteres" errorTitle="Límite de caracteres excedido" error="Máximo 50 caracteres" sqref="OMZ524686:OMZ524725 OWV524686:OWV524725 PGR524686:PGR524725 PQN524686:PQN524725 QAJ524686:QAJ524725 QKF524686:QKF524725 QUB524686:QUB524725 RDX524686:RDX524725 RNT524686:RNT524725 RXP524686:RXP524725 SHL524686:SHL524725 SRH524686:SRH524725 TBD524686:TBD524725 TKZ524686:TKZ524725 TUV524686:TUV524725 UER524686:UER524725 UON524686:UON524725 UYJ524686:UYJ524725 VIF524686:VIF524725 VSB524686:VSB524725 WBX524686:WBX524725 WLT524686:WLT524725 WVP524686:WVP524725 G590222:G590261 JD590222:JD590261 SZ590222:SZ590261 ACV590222:ACV590261 AMR590222:AMR590261 AWN590222:AWN590261 BGJ590222:BGJ590261 BQF590222:BQF590261 CAB590222:CAB590261 CJX590222:CJX590261 CTT590222:CTT590261 DDP590222:DDP590261 DNL590222:DNL590261 DXH590222:DXH590261 EHD590222:EHD590261 EQZ590222:EQZ590261 FAV590222:FAV590261 FKR590222:FKR590261 FUN590222:FUN590261 GEJ590222:GEJ590261 GOF590222:GOF590261 GYB590222:GYB590261 HHX590222:HHX590261 HRT590222:HRT590261 IBP590222:IBP590261 ILL590222:ILL590261 IVH590222:IVH590261 JFD590222:JFD590261 JOZ590222:JOZ590261 JYV590222:JYV590261 KIR590222:KIR590261 KSN590222:KSN590261 LCJ590222:LCJ590261 LMF590222:LMF590261 LWB590222:LWB590261 MFX590222:MFX590261 MPT590222:MPT590261 MZP590222:MZP590261 NJL590222:NJL590261 NTH590222:NTH590261 ODD590222:ODD590261 OMZ590222:OMZ590261 OWV590222:OWV590261 PGR590222:PGR590261 PQN590222:PQN590261 QAJ590222:QAJ590261 QKF590222:QKF590261 QUB590222:QUB590261 RDX590222:RDX590261 RNT590222:RNT590261 RXP590222:RXP590261 SHL590222:SHL590261 SRH590222:SRH590261 TBD590222:TBD590261 TKZ590222:TKZ590261 TUV590222:TUV590261 UER590222:UER590261 UON590222:UON590261 UYJ590222:UYJ590261 VIF590222:VIF590261 VSB590222:VSB590261 WBX590222:WBX590261 WLT590222:WLT590261 WVP590222:WVP590261 G655758:G655797 JD655758:JD655797 SZ655758:SZ655797 ACV655758:ACV655797 AMR655758:AMR655797 AWN655758:AWN655797 BGJ655758:BGJ655797 BQF655758:BQF655797 CAB655758:CAB655797 CJX655758:CJX655797 CTT655758:CTT655797 DDP655758:DDP655797 DNL655758:DNL655797">
      <formula1>50</formula1>
    </dataValidation>
    <dataValidation type="textLength" operator="lessThanOrEqual" allowBlank="1" showInputMessage="1" showErrorMessage="1" prompt="Máximo 50 caracteres" errorTitle="Límite de caracteres excedido" error="Máximo 50 caracteres" sqref="DXH655758:DXH655797 EHD655758:EHD655797 EQZ655758:EQZ655797 FAV655758:FAV655797 FKR655758:FKR655797 FUN655758:FUN655797 GEJ655758:GEJ655797 GOF655758:GOF655797 GYB655758:GYB655797 HHX655758:HHX655797 HRT655758:HRT655797 IBP655758:IBP655797 ILL655758:ILL655797 IVH655758:IVH655797 JFD655758:JFD655797 JOZ655758:JOZ655797 JYV655758:JYV655797 KIR655758:KIR655797 KSN655758:KSN655797 LCJ655758:LCJ655797 LMF655758:LMF655797 LWB655758:LWB655797 MFX655758:MFX655797 MPT655758:MPT655797 MZP655758:MZP655797 NJL655758:NJL655797 NTH655758:NTH655797 ODD655758:ODD655797 OMZ655758:OMZ655797 OWV655758:OWV655797 PGR655758:PGR655797 PQN655758:PQN655797 QAJ655758:QAJ655797 QKF655758:QKF655797 QUB655758:QUB655797 RDX655758:RDX655797 RNT655758:RNT655797 RXP655758:RXP655797 SHL655758:SHL655797 SRH655758:SRH655797 TBD655758:TBD655797 TKZ655758:TKZ655797 TUV655758:TUV655797 UER655758:UER655797 UON655758:UON655797 UYJ655758:UYJ655797 VIF655758:VIF655797 VSB655758:VSB655797 WBX655758:WBX655797 WLT655758:WLT655797 WVP655758:WVP655797 G721294:G721333 JD721294:JD721333 SZ721294:SZ721333 ACV721294:ACV721333 AMR721294:AMR721333 AWN721294:AWN721333 BGJ721294:BGJ721333 BQF721294:BQF721333 CAB721294:CAB721333 CJX721294:CJX721333 CTT721294:CTT721333 DDP721294:DDP721333 DNL721294:DNL721333 DXH721294:DXH721333 EHD721294:EHD721333 EQZ721294:EQZ721333 FAV721294:FAV721333 FKR721294:FKR721333 FUN721294:FUN721333 GEJ721294:GEJ721333 GOF721294:GOF721333 GYB721294:GYB721333 HHX721294:HHX721333 HRT721294:HRT721333 IBP721294:IBP721333 ILL721294:ILL721333 IVH721294:IVH721333 JFD721294:JFD721333 JOZ721294:JOZ721333 JYV721294:JYV721333 KIR721294:KIR721333 KSN721294:KSN721333 LCJ721294:LCJ721333 LMF721294:LMF721333 LWB721294:LWB721333 MFX721294:MFX721333 MPT721294:MPT721333 MZP721294:MZP721333 NJL721294:NJL721333 NTH721294:NTH721333 ODD721294:ODD721333 OMZ721294:OMZ721333 OWV721294:OWV721333 PGR721294:PGR721333 PQN721294:PQN721333 QAJ721294:QAJ721333 QKF721294:QKF721333 QUB721294:QUB721333 RDX721294:RDX721333">
      <formula1>50</formula1>
    </dataValidation>
    <dataValidation type="textLength" operator="lessThanOrEqual" allowBlank="1" showInputMessage="1" showErrorMessage="1" prompt="Máximo 50 caracteres" errorTitle="Límite de caracteres excedido" error="Máximo 50 caracteres" sqref="RNT721294:RNT721333 RXP721294:RXP721333 SHL721294:SHL721333 SRH721294:SRH721333 TBD721294:TBD721333 TKZ721294:TKZ721333 TUV721294:TUV721333 UER721294:UER721333 UON721294:UON721333 UYJ721294:UYJ721333 VIF721294:VIF721333 VSB721294:VSB721333 WBX721294:WBX721333 WLT721294:WLT721333 WVP721294:WVP721333 G786830:G786869 JD786830:JD786869 SZ786830:SZ786869 ACV786830:ACV786869 AMR786830:AMR786869 AWN786830:AWN786869 BGJ786830:BGJ786869 BQF786830:BQF786869 CAB786830:CAB786869 CJX786830:CJX786869 CTT786830:CTT786869 DDP786830:DDP786869 DNL786830:DNL786869 DXH786830:DXH786869 EHD786830:EHD786869 EQZ786830:EQZ786869 FAV786830:FAV786869 FKR786830:FKR786869 FUN786830:FUN786869 GEJ786830:GEJ786869 GOF786830:GOF786869 GYB786830:GYB786869 HHX786830:HHX786869 HRT786830:HRT786869 IBP786830:IBP786869 ILL786830:ILL786869 IVH786830:IVH786869 JFD786830:JFD786869 JOZ786830:JOZ786869 JYV786830:JYV786869 KIR786830:KIR786869 KSN786830:KSN786869 LCJ786830:LCJ786869 LMF786830:LMF786869 LWB786830:LWB786869 MFX786830:MFX786869 MPT786830:MPT786869 MZP786830:MZP786869 NJL786830:NJL786869 NTH786830:NTH786869 ODD786830:ODD786869 OMZ786830:OMZ786869 OWV786830:OWV786869 PGR786830:PGR786869 PQN786830:PQN786869 QAJ786830:QAJ786869 QKF786830:QKF786869 QUB786830:QUB786869 RDX786830:RDX786869 RNT786830:RNT786869 RXP786830:RXP786869 SHL786830:SHL786869 SRH786830:SRH786869 TBD786830:TBD786869 TKZ786830:TKZ786869 TUV786830:TUV786869 UER786830:UER786869 UON786830:UON786869 UYJ786830:UYJ786869 VIF786830:VIF786869 VSB786830:VSB786869 WBX786830:WBX786869 WLT786830:WLT786869 WVP786830:WVP786869 G852366:G852405 JD852366:JD852405 SZ852366:SZ852405 ACV852366:ACV852405 AMR852366:AMR852405 AWN852366:AWN852405 BGJ852366:BGJ852405 BQF852366:BQF852405 CAB852366:CAB852405 CJX852366:CJX852405 CTT852366:CTT852405 DDP852366:DDP852405 DNL852366:DNL852405 DXH852366:DXH852405 EHD852366:EHD852405 EQZ852366:EQZ852405 FAV852366:FAV852405 FKR852366:FKR852405 FUN852366:FUN852405 GEJ852366:GEJ852405 GOF852366:GOF852405">
      <formula1>50</formula1>
    </dataValidation>
    <dataValidation type="textLength" operator="lessThanOrEqual" allowBlank="1" showInputMessage="1" showErrorMessage="1" prompt="Máximo 50 caracteres" errorTitle="Límite de caracteres excedido" error="Máximo 50 caracteres" sqref="GYB852366:GYB852405 HHX852366:HHX852405 HRT852366:HRT852405 IBP852366:IBP852405 ILL852366:ILL852405 IVH852366:IVH852405 JFD852366:JFD852405 JOZ852366:JOZ852405 JYV852366:JYV852405 KIR852366:KIR852405 KSN852366:KSN852405 LCJ852366:LCJ852405 LMF852366:LMF852405 LWB852366:LWB852405 MFX852366:MFX852405 MPT852366:MPT852405 MZP852366:MZP852405 NJL852366:NJL852405 NTH852366:NTH852405 ODD852366:ODD852405 OMZ852366:OMZ852405 OWV852366:OWV852405 PGR852366:PGR852405 PQN852366:PQN852405 QAJ852366:QAJ852405 QKF852366:QKF852405 QUB852366:QUB852405 RDX852366:RDX852405 RNT852366:RNT852405 RXP852366:RXP852405 SHL852366:SHL852405 SRH852366:SRH852405 TBD852366:TBD852405 TKZ852366:TKZ852405 TUV852366:TUV852405 UER852366:UER852405 UON852366:UON852405 UYJ852366:UYJ852405 VIF852366:VIF852405 VSB852366:VSB852405 WBX852366:WBX852405 WLT852366:WLT852405 WVP852366:WVP852405 G917902:G917941 JD917902:JD917941 SZ917902:SZ917941 ACV917902:ACV917941 AMR917902:AMR917941 AWN917902:AWN917941 BGJ917902:BGJ917941 BQF917902:BQF917941 CAB917902:CAB917941 CJX917902:CJX917941 CTT917902:CTT917941 DDP917902:DDP917941 DNL917902:DNL917941 DXH917902:DXH917941 EHD917902:EHD917941 EQZ917902:EQZ917941 FAV917902:FAV917941 FKR917902:FKR917941 FUN917902:FUN917941 GEJ917902:GEJ917941 GOF917902:GOF917941 GYB917902:GYB917941 HHX917902:HHX917941 HRT917902:HRT917941 IBP917902:IBP917941 ILL917902:ILL917941 IVH917902:IVH917941 JFD917902:JFD917941 JOZ917902:JOZ917941 JYV917902:JYV917941 KIR917902:KIR917941 KSN917902:KSN917941 LCJ917902:LCJ917941 LMF917902:LMF917941 LWB917902:LWB917941 MFX917902:MFX917941 MPT917902:MPT917941 MZP917902:MZP917941 NJL917902:NJL917941 NTH917902:NTH917941 ODD917902:ODD917941 OMZ917902:OMZ917941 OWV917902:OWV917941 PGR917902:PGR917941 PQN917902:PQN917941 QAJ917902:QAJ917941 QKF917902:QKF917941 QUB917902:QUB917941 RDX917902:RDX917941 RNT917902:RNT917941 RXP917902:RXP917941 SHL917902:SHL917941 SRH917902:SRH917941 TBD917902:TBD917941 TKZ917902:TKZ917941 TUV917902:TUV917941 UER917902:UER917941">
      <formula1>50</formula1>
    </dataValidation>
    <dataValidation type="textLength" operator="lessThanOrEqual" allowBlank="1" showInputMessage="1" showErrorMessage="1" prompt="Máximo 50 caracteres" errorTitle="Límite de caracteres excedido" error="Máximo 50 caracteres" sqref="UON917902:UON917941 UYJ917902:UYJ917941 VIF917902:VIF917941 VSB917902:VSB917941 WBX917902:WBX917941 WLT917902:WLT917941 WVP917902:WVP917941 G983438:G983477 JD983438:JD983477 SZ983438:SZ983477 ACV983438:ACV983477 AMR983438:AMR983477 AWN983438:AWN983477 BGJ983438:BGJ983477 BQF983438:BQF983477 CAB983438:CAB983477 CJX983438:CJX983477 CTT983438:CTT983477 DDP983438:DDP983477 DNL983438:DNL983477 DXH983438:DXH983477 EHD983438:EHD983477 EQZ983438:EQZ983477 FAV983438:FAV983477 FKR983438:FKR983477 FUN983438:FUN983477 GEJ983438:GEJ983477 GOF983438:GOF983477 GYB983438:GYB983477 HHX983438:HHX983477 HRT983438:HRT983477 IBP983438:IBP983477 ILL983438:ILL983477 IVH983438:IVH983477 JFD983438:JFD983477 JOZ983438:JOZ983477 JYV983438:JYV983477 KIR983438:KIR983477 KSN983438:KSN983477 LCJ983438:LCJ983477 LMF983438:LMF983477 LWB983438:LWB983477 MFX983438:MFX983477 MPT983438:MPT983477 MZP983438:MZP983477 NJL983438:NJL983477 NTH983438:NTH983477 ODD983438:ODD983477 OMZ983438:OMZ983477 OWV983438:OWV983477 PGR983438:PGR983477 PQN983438:PQN983477 QAJ983438:QAJ983477 QKF983438:QKF983477 QUB983438:QUB983477 RDX983438:RDX983477 RNT983438:RNT983477 RXP983438:RXP983477 SHL983438:SHL983477 SRH983438:SRH983477 TBD983438:TBD983477 TKZ983438:TKZ983477 TUV983438:TUV983477 UER983438:UER983477 UON983438:UON983477 UYJ983438:UYJ983477 VIF983438:VIF983477 VSB983438:VSB983477 WBX983438:WBX983477 WLT983438:WLT983477 WVP983438:WVP983477 G2085 JD2085 SZ2085 ACV2085 AMR2085 AWN2085 BGJ2085 BQF2085 CAB2085 CJX2085 CTT2085 DDP2085 DNL2085 DXH2085 EHD2085 EQZ2085 FAV2085 FKR2085 FUN2085 GEJ2085 GOF2085 GYB2085 HHX2085 HRT2085 IBP2085 ILL2085 IVH2085 JFD2085 JOZ2085">
      <formula1>50</formula1>
    </dataValidation>
    <dataValidation type="textLength" operator="lessThanOrEqual" allowBlank="1" showInputMessage="1" showErrorMessage="1" prompt="Máximo 50 caracteres" errorTitle="Límite de caracteres excedido" error="Máximo 50 caracteres" sqref="JYV2085 KIR2085 KSN2085 LCJ2085 LMF2085 LWB2085 MFX2085 MPT2085 MZP2085 NJL2085 NTH2085 ODD2085 OMZ2085 OWV2085 PGR2085 PQN2085 QAJ2085 QKF2085 QUB2085 RDX2085 RNT2085 RXP2085 SHL2085 SRH2085 TBD2085 TKZ2085 TUV2085 UER2085 UON2085 UYJ2085 VIF2085 VSB2085 WBX2085 WLT2085 WVP2085 G67621 JD67621 SZ67621 ACV67621 AMR67621 AWN67621 BGJ67621 BQF67621 CAB67621 CJX67621 CTT67621 DDP67621 DNL67621 DXH67621 EHD67621 EQZ67621 FAV67621 FKR67621 FUN67621 GEJ67621 GOF67621 GYB67621 HHX67621 HRT67621 IBP67621 ILL67621 IVH67621 JFD67621 JOZ67621 JYV67621 KIR67621 KSN67621 LCJ67621 LMF67621 LWB67621 MFX67621 MPT67621 MZP67621 NJL67621 NTH67621 ODD67621 OMZ67621 OWV67621 PGR67621 PQN67621 QAJ67621 QKF67621 QUB67621 RDX67621 RNT67621 RXP67621 SHL67621 SRH67621 TBD67621 TKZ67621 TUV67621 UER67621 UON67621 UYJ67621 VIF67621 VSB67621 WBX67621 WLT67621 WVP67621 G133157">
      <formula1>50</formula1>
    </dataValidation>
    <dataValidation type="textLength" operator="lessThanOrEqual" allowBlank="1" showInputMessage="1" showErrorMessage="1" prompt="Máximo 50 caracteres" errorTitle="Límite de caracteres excedido" error="Máximo 50 caracteres" sqref="JD133157 SZ133157 ACV133157 AMR133157 AWN133157 BGJ133157 BQF133157 CAB133157 CJX133157 CTT133157 DDP133157 DNL133157 DXH133157 EHD133157 EQZ133157 FAV133157 FKR133157 FUN133157 GEJ133157 GOF133157 GYB133157 HHX133157 HRT133157 IBP133157 ILL133157 IVH133157 JFD133157 JOZ133157 JYV133157 KIR133157 KSN133157 LCJ133157 LMF133157 LWB133157 MFX133157 MPT133157 MZP133157 NJL133157 NTH133157 ODD133157 OMZ133157 OWV133157 PGR133157 PQN133157 QAJ133157 QKF133157 QUB133157 RDX133157 RNT133157 RXP133157 SHL133157 SRH133157 TBD133157 TKZ133157 TUV133157 UER133157 UON133157 UYJ133157 VIF133157 VSB133157 WBX133157 WLT133157 WVP133157 G198693 JD198693 SZ198693 ACV198693 AMR198693 AWN198693 BGJ198693 BQF198693 CAB198693 CJX198693 CTT198693 DDP198693 DNL198693 DXH198693 EHD198693 EQZ198693 FAV198693 FKR198693 FUN198693 GEJ198693 GOF198693 GYB198693 HHX198693 HRT198693 IBP198693 ILL198693 IVH198693 JFD198693 JOZ198693 JYV198693 KIR198693 KSN198693 LCJ198693 LMF198693 LWB198693 MFX198693 MPT198693">
      <formula1>50</formula1>
    </dataValidation>
    <dataValidation type="textLength" operator="lessThanOrEqual" allowBlank="1" showInputMessage="1" showErrorMessage="1" prompt="Máximo 50 caracteres" errorTitle="Límite de caracteres excedido" error="Máximo 50 caracteres" sqref="MZP198693 NJL198693 NTH198693 ODD198693 OMZ198693 OWV198693 PGR198693 PQN198693 QAJ198693 QKF198693 QUB198693 RDX198693 RNT198693 RXP198693 SHL198693 SRH198693 TBD198693 TKZ198693 TUV198693 UER198693 UON198693 UYJ198693 VIF198693 VSB198693 WBX198693 WLT198693 WVP198693 G264229 JD264229 SZ264229 ACV264229 AMR264229 AWN264229 BGJ264229 BQF264229 CAB264229 CJX264229 CTT264229 DDP264229 DNL264229 DXH264229 EHD264229 EQZ264229 FAV264229 FKR264229 FUN264229 GEJ264229 GOF264229 GYB264229 HHX264229 HRT264229 IBP264229 ILL264229 IVH264229 JFD264229 JOZ264229 JYV264229 KIR264229 KSN264229 LCJ264229 LMF264229 LWB264229 MFX264229 MPT264229 MZP264229 NJL264229 NTH264229 ODD264229 OMZ264229 OWV264229 PGR264229 PQN264229 QAJ264229 QKF264229 QUB264229 RDX264229 RNT264229 RXP264229 SHL264229 SRH264229 TBD264229 TKZ264229 TUV264229 UER264229 UON264229 UYJ264229 VIF264229 VSB264229 WBX264229 WLT264229 WVP264229 G329765 JD329765 SZ329765 ACV329765 AMR329765 AWN329765 BGJ329765 BQF329765 CAB329765">
      <formula1>50</formula1>
    </dataValidation>
    <dataValidation type="textLength" operator="lessThanOrEqual" allowBlank="1" showInputMessage="1" showErrorMessage="1" prompt="Máximo 50 caracteres" errorTitle="Límite de caracteres excedido" error="Máximo 50 caracteres" sqref="CJX329765 CTT329765 DDP329765 DNL329765 DXH329765 EHD329765 EQZ329765 FAV329765 FKR329765 FUN329765 GEJ329765 GOF329765 GYB329765 HHX329765 HRT329765 IBP329765 ILL329765 IVH329765 JFD329765 JOZ329765 JYV329765 KIR329765 KSN329765 LCJ329765 LMF329765 LWB329765 MFX329765 MPT329765 MZP329765 NJL329765 NTH329765 ODD329765 OMZ329765 OWV329765 PGR329765 PQN329765 QAJ329765 QKF329765 QUB329765 RDX329765 RNT329765 RXP329765 SHL329765 SRH329765 TBD329765 TKZ329765 TUV329765 UER329765 UON329765 UYJ329765 VIF329765 VSB329765 WBX329765 WLT329765 WVP329765 G395301 JD395301 SZ395301 ACV395301 AMR395301 AWN395301 BGJ395301 BQF395301 CAB395301 CJX395301 CTT395301 DDP395301 DNL395301 DXH395301 EHD395301 EQZ395301 FAV395301 FKR395301 FUN395301 GEJ395301 GOF395301 GYB395301 HHX395301 HRT395301 IBP395301 ILL395301 IVH395301 JFD395301 JOZ395301 JYV395301 KIR395301 KSN395301 LCJ395301 LMF395301 LWB395301 MFX395301 MPT395301 MZP395301 NJL395301 NTH395301 ODD395301 OMZ395301 OWV395301 PGR395301 PQN395301">
      <formula1>50</formula1>
    </dataValidation>
    <dataValidation type="textLength" operator="lessThanOrEqual" allowBlank="1" showInputMessage="1" showErrorMessage="1" prompt="Máximo 50 caracteres" errorTitle="Límite de caracteres excedido" error="Máximo 50 caracteres" sqref="QAJ395301 QKF395301 QUB395301 RDX395301 RNT395301 RXP395301 SHL395301 SRH395301 TBD395301 TKZ395301 TUV395301 UER395301 UON395301 UYJ395301 VIF395301 VSB395301 WBX395301 WLT395301 WVP395301 G460837 JD460837 SZ460837 ACV460837 AMR460837 AWN460837 BGJ460837 BQF460837 CAB460837 CJX460837 CTT460837 DDP460837 DNL460837 DXH460837 EHD460837 EQZ460837 FAV460837 FKR460837 FUN460837 GEJ460837 GOF460837 GYB460837 HHX460837 HRT460837 IBP460837 ILL460837 IVH460837 JFD460837 JOZ460837 JYV460837 KIR460837 KSN460837 LCJ460837 LMF460837 LWB460837 MFX460837 MPT460837 MZP460837 NJL460837 NTH460837 ODD460837 OMZ460837 OWV460837 PGR460837 PQN460837 QAJ460837 QKF460837 QUB460837 RDX460837 RNT460837 RXP460837 SHL460837 SRH460837 TBD460837 TKZ460837 TUV460837 UER460837 UON460837 UYJ460837 VIF460837 VSB460837 WBX460837 WLT460837 WVP460837 G526373 JD526373 SZ526373 ACV526373 AMR526373 AWN526373 BGJ526373 BQF526373 CAB526373 CJX526373 CTT526373 DDP526373 DNL526373 DXH526373 EHD526373 EQZ526373 FAV526373">
      <formula1>50</formula1>
    </dataValidation>
    <dataValidation type="textLength" operator="lessThanOrEqual" allowBlank="1" showInputMessage="1" showErrorMessage="1" prompt="Máximo 50 caracteres" errorTitle="Límite de caracteres excedido" error="Máximo 50 caracteres" sqref="FKR526373 FUN526373 GEJ526373 GOF526373 GYB526373 HHX526373 HRT526373 IBP526373 ILL526373 IVH526373 JFD526373 JOZ526373 JYV526373 KIR526373 KSN526373 LCJ526373 LMF526373 LWB526373 MFX526373 MPT526373 MZP526373 NJL526373 NTH526373 ODD526373 OMZ526373 OWV526373 PGR526373 PQN526373 QAJ526373 QKF526373 QUB526373 RDX526373 RNT526373 RXP526373 SHL526373 SRH526373 TBD526373 TKZ526373 TUV526373 UER526373 UON526373 UYJ526373 VIF526373 VSB526373 WBX526373 WLT526373 WVP526373 G591909 JD591909 SZ591909 ACV591909 AMR591909 AWN591909 BGJ591909 BQF591909 CAB591909 CJX591909 CTT591909 DDP591909 DNL591909 DXH591909 EHD591909 EQZ591909 FAV591909 FKR591909 FUN591909 GEJ591909 GOF591909 GYB591909 HHX591909 HRT591909 IBP591909 ILL591909 IVH591909 JFD591909 JOZ591909 JYV591909 KIR591909 KSN591909 LCJ591909 LMF591909 LWB591909 MFX591909 MPT591909 MZP591909 NJL591909 NTH591909 ODD591909 OMZ591909 OWV591909 PGR591909 PQN591909 QAJ591909 QKF591909 QUB591909 RDX591909 RNT591909 RXP591909 SHL591909 SRH591909">
      <formula1>50</formula1>
    </dataValidation>
    <dataValidation type="textLength" operator="lessThanOrEqual" allowBlank="1" showInputMessage="1" showErrorMessage="1" prompt="Máximo 50 caracteres" errorTitle="Límite de caracteres excedido" error="Máximo 50 caracteres" sqref="TBD591909 TKZ591909 TUV591909 UER591909 UON591909 UYJ591909 VIF591909 VSB591909 WBX591909 WLT591909 WVP591909 G657445 JD657445 SZ657445 ACV657445 AMR657445 AWN657445 BGJ657445 BQF657445 CAB657445 CJX657445 CTT657445 DDP657445 DNL657445 DXH657445 EHD657445 EQZ657445 FAV657445 FKR657445 FUN657445 GEJ657445 GOF657445 GYB657445 HHX657445 HRT657445 IBP657445 ILL657445 IVH657445 JFD657445 JOZ657445 JYV657445 KIR657445 KSN657445 LCJ657445 LMF657445 LWB657445 MFX657445 MPT657445 MZP657445 NJL657445 NTH657445 ODD657445 OMZ657445 OWV657445 PGR657445 PQN657445 QAJ657445 QKF657445 QUB657445 RDX657445 RNT657445 RXP657445 SHL657445 SRH657445 TBD657445 TKZ657445 TUV657445 UER657445 UON657445 UYJ657445 VIF657445 VSB657445 WBX657445 WLT657445 WVP657445 G722981 JD722981 SZ722981 ACV722981 AMR722981 AWN722981 BGJ722981 BQF722981 CAB722981 CJX722981 CTT722981 DDP722981 DNL722981 DXH722981 EHD722981 EQZ722981 FAV722981 FKR722981 FUN722981 GEJ722981 GOF722981 GYB722981 HHX722981 HRT722981 IBP722981">
      <formula1>50</formula1>
    </dataValidation>
    <dataValidation type="textLength" operator="lessThanOrEqual" allowBlank="1" showInputMessage="1" showErrorMessage="1" prompt="Máximo 50 caracteres" errorTitle="Límite de caracteres excedido" error="Máximo 50 caracteres" sqref="ILL722981 IVH722981 JFD722981 JOZ722981 JYV722981 KIR722981 KSN722981 LCJ722981 LMF722981 LWB722981 MFX722981 MPT722981 MZP722981 NJL722981 NTH722981 ODD722981 OMZ722981 OWV722981 PGR722981 PQN722981 QAJ722981 QKF722981 QUB722981 RDX722981 RNT722981 RXP722981 SHL722981 SRH722981 TBD722981 TKZ722981 TUV722981 UER722981 UON722981 UYJ722981 VIF722981 VSB722981 WBX722981 WLT722981 WVP722981 G788517 JD788517 SZ788517 ACV788517 AMR788517 AWN788517 BGJ788517 BQF788517 CAB788517 CJX788517 CTT788517 DDP788517 DNL788517 DXH788517 EHD788517 EQZ788517 FAV788517 FKR788517 FUN788517 GEJ788517 GOF788517 GYB788517 HHX788517 HRT788517 IBP788517 ILL788517 IVH788517 JFD788517 JOZ788517 JYV788517 KIR788517 KSN788517 LCJ788517 LMF788517 LWB788517 MFX788517 MPT788517 MZP788517 NJL788517 NTH788517 ODD788517 OMZ788517 OWV788517 PGR788517 PQN788517 QAJ788517 QKF788517 QUB788517 RDX788517 RNT788517 RXP788517 SHL788517 SRH788517 TBD788517 TKZ788517 TUV788517 UER788517 UON788517 UYJ788517 VIF788517 VSB788517">
      <formula1>50</formula1>
    </dataValidation>
    <dataValidation type="textLength" operator="lessThanOrEqual" allowBlank="1" showInputMessage="1" showErrorMessage="1" prompt="Máximo 50 caracteres" errorTitle="Límite de caracteres excedido" error="Máximo 50 caracteres" sqref="WBX788517 WLT788517 WVP788517 G854053 JD854053 SZ854053 ACV854053 AMR854053 AWN854053 BGJ854053 BQF854053 CAB854053 CJX854053 CTT854053 DDP854053 DNL854053 DXH854053 EHD854053 EQZ854053 FAV854053 FKR854053 FUN854053 GEJ854053 GOF854053 GYB854053 HHX854053 HRT854053 IBP854053 ILL854053 IVH854053 JFD854053 JOZ854053 JYV854053 KIR854053 KSN854053 LCJ854053 LMF854053 LWB854053 MFX854053 MPT854053 MZP854053 NJL854053 NTH854053 ODD854053 OMZ854053 OWV854053 PGR854053 PQN854053 QAJ854053 QKF854053 QUB854053 RDX854053 RNT854053 RXP854053 SHL854053 SRH854053 TBD854053 TKZ854053 TUV854053 UER854053 UON854053 UYJ854053 VIF854053 VSB854053 WBX854053 WLT854053 WVP854053 G919589 JD919589 SZ919589 ACV919589 AMR919589 AWN919589 BGJ919589 BQF919589 CAB919589 CJX919589 CTT919589 DDP919589 DNL919589 DXH919589 EHD919589 EQZ919589 FAV919589 FKR919589 FUN919589 GEJ919589 GOF919589 GYB919589 HHX919589 HRT919589 IBP919589 ILL919589 IVH919589 JFD919589 JOZ919589 JYV919589 KIR919589 KSN919589 LCJ919589">
      <formula1>50</formula1>
    </dataValidation>
    <dataValidation type="textLength" operator="lessThanOrEqual" allowBlank="1" showInputMessage="1" showErrorMessage="1" prompt="Máximo 50 caracteres" errorTitle="Límite de caracteres excedido" error="Máximo 50 caracteres" sqref="LMF919589 LWB919589 MFX919589 MPT919589 MZP919589 NJL919589 NTH919589 ODD919589 OMZ919589 OWV919589 PGR919589 PQN919589 QAJ919589 QKF919589 QUB919589 RDX919589 RNT919589 RXP919589 SHL919589 SRH919589 TBD919589 TKZ919589 TUV919589 UER919589 UON919589 UYJ919589 VIF919589 VSB919589 WBX919589 WLT919589 WVP919589 G985125 JD985125 SZ985125 ACV985125 AMR985125 AWN985125 BGJ985125 BQF985125 CAB985125 CJX985125 CTT985125 DDP985125 DNL985125 DXH985125 EHD985125 EQZ985125 FAV985125 FKR985125 FUN985125 GEJ985125 GOF985125 GYB985125 HHX985125 HRT985125 IBP985125 ILL985125 IVH985125 JFD985125 JOZ985125 JYV985125 KIR985125 KSN985125 LCJ985125 LMF985125 LWB985125 MFX985125 MPT985125 MZP985125 NJL985125 NTH985125 ODD985125 OMZ985125 OWV985125 PGR985125 PQN985125 QAJ985125 QKF985125 QUB985125 RDX985125 RNT985125 RXP985125 SHL985125 SRH985125 TBD985125 TKZ985125 TUV985125 UER985125 UON985125 UYJ985125 VIF985125 VSB985125 WBX985125 WLT985125 WVP985125 WVP80:WVP139 WLT80:WLT139 WBX80:WBX139 VSB80:VSB139 VIF80:VIF139">
      <formula1>50</formula1>
    </dataValidation>
    <dataValidation type="textLength" operator="lessThanOrEqual" allowBlank="1" showInputMessage="1" showErrorMessage="1" prompt="Máximo 50 caracteres" errorTitle="Límite de caracteres excedido" error="Máximo 50 caracteres" sqref="UYJ80:UYJ139 UON80:UON139 UER80:UER139 TUV80:TUV139 TKZ80:TKZ139 TBD80:TBD139 SRH80:SRH139 SHL80:SHL139 RXP80:RXP139 RNT80:RNT139 RDX80:RDX139 QUB80:QUB139 QKF80:QKF139 QAJ80:QAJ139 PQN80:PQN139 PGR80:PGR139 OWV80:OWV139 OMZ80:OMZ139 ODD80:ODD139 NTH80:NTH139 NJL80:NJL139 MZP80:MZP139 MPT80:MPT139 MFX80:MFX139 LWB80:LWB139 LMF80:LMF139 LCJ80:LCJ139 KSN80:KSN139 KIR80:KIR139 JYV80:JYV139 JOZ80:JOZ139 JFD80:JFD139 IVH80:IVH139 ILL80:ILL139 IBP80:IBP139 HRT80:HRT139 HHX80:HHX139 GYB80:GYB139 GOF80:GOF139 GEJ80:GEJ139 FUN80:FUN139 FKR80:FKR139 FAV80:FAV139 EQZ80:EQZ139 EHD80:EHD139 DXH80:DXH139 DNL80:DNL139 DDP80:DDP139 CTT80:CTT139 CJX80:CJX139 CAB80:CAB139 BQF80:BQF139 BGJ80:BGJ139 AWN80:AWN139 AMR80:AMR139 ACV80:ACV139 SZ80:SZ139 JD80:JD139 H64 G97:H97 JE80:JE136 TA80:TA136 ACW80:ACW136 AMS80:AMS136 AWO80:AWO136 BGK80:BGK136 BQG80:BQG136 CAC80:CAC136 CJY80:CJY136 CTU80:CTU136 DDQ80:DDQ136 DNM80:DNM136 DXI80:DXI136 EHE80:EHE136 ERA80:ERA136 FAW80:FAW136 FKS80:FKS136 FUO80:FUO136 GEK80:GEK136 GOG80:GOG136 GYC80:GYC136 HHY80:HHY136 HRU80:HRU136 IBQ80:IBQ136 ILM80:ILM136 IVI80:IVI136 JFE80:JFE136 JPA80:JPA136 JYW80:JYW136 KIS80:KIS136 KSO80:KSO136 LCK80:LCK136 LMG80:LMG136 LWC80:LWC136 MFY80:MFY136 MPU80:MPU136 MZQ80:MZQ136 NJM80:NJM136 NTI80:NTI136 ODE80:ODE136">
      <formula1>50</formula1>
    </dataValidation>
    <dataValidation type="textLength" operator="lessThanOrEqual" allowBlank="1" showInputMessage="1" showErrorMessage="1" prompt="Máximo 50 caracteres" errorTitle="Límite de caracteres excedido" error="Máximo 50 caracteres" sqref="ONA80:ONA136 OWW80:OWW136 PGS80:PGS136 PQO80:PQO136 QAK80:QAK136 QKG80:QKG136 QUC80:QUC136 RDY80:RDY136 RNU80:RNU136 RXQ80:RXQ136 SHM80:SHM136 SRI80:SRI136 TBE80:TBE136 TLA80:TLA136 TUW80:TUW136 UES80:UES136 UOO80:UOO136 UYK80:UYK136 VIG80:VIG136 VSC80:VSC136 WBY80:WBY136 WLU80:WLU136 WVQ80:WVQ136 WVP11:WVP56 WLT11:WLT56 WBX11:WBX56 VSB11:VSB56 VIF11:VIF56 UYJ11:UYJ56 UON11:UON56 UER11:UER56 TUV11:TUV56 TKZ11:TKZ56 TBD11:TBD56 SRH11:SRH56 SHL11:SHL56 RXP11:RXP56 RNT11:RNT56 RDX11:RDX56 QUB11:QUB56 QKF11:QKF56 QAJ11:QAJ56 PQN11:PQN56 PGR11:PGR56 OWV11:OWV56 OMZ11:OMZ56 ODD11:ODD56 NTH11:NTH56 NJL11:NJL56 MZP11:MZP56 MPT11:MPT56 MFX11:MFX56 LWB11:LWB56 LMF11:LMF56 LCJ11:LCJ56 KSN11:KSN56 KIR11:KIR56 JYV11:JYV56 JOZ11:JOZ56 JFD11:JFD56 IVH11:IVH56 ILL11:ILL56 IBP11:IBP56 HRT11:HRT56 HHX11:HHX56 GYB11:GYB56 GOF11:GOF56 GEJ11:GEJ56 FUN11:FUN56 FKR11:FKR56 FAV11:FAV56 EQZ11:EQZ56 EHD11:EHD56 DXH11:DXH56 DNL11:DNL56 DDP11:DDP56 CTT11:CTT56 CJX11:CJX56 CAB11:CAB56 BQF11:BQF56 BGJ11:BGJ56 AWN11:AWN56 AMR11:AMR56 ACV11:ACV56 SZ11:SZ56 JD11:JD56 JD58:JD75 SZ58:SZ75 ACV58:ACV75 AMR58:AMR75 AWN58:AWN75 BGJ58:BGJ75 BQF58:BQF75 CAB58:CAB75 CJX58:CJX75 CTT58:CTT75 DDP58:DDP75 DNL58:DNL75 DXH58:DXH75 EHD58:EHD75">
      <formula1>50</formula1>
    </dataValidation>
    <dataValidation type="textLength" operator="lessThanOrEqual" allowBlank="1" showInputMessage="1" showErrorMessage="1" prompt="Máximo 50 caracteres" errorTitle="Límite de caracteres excedido" error="Máximo 50 caracteres" sqref="EQZ58:EQZ75 FAV58:FAV75 FKR58:FKR75 FUN58:FUN75 GEJ58:GEJ75 GOF58:GOF75 GYB58:GYB75 HHX58:HHX75 HRT58:HRT75 IBP58:IBP75 ILL58:ILL75 IVH58:IVH75 JFD58:JFD75 JOZ58:JOZ75 JYV58:JYV75 KIR58:KIR75 KSN58:KSN75 LCJ58:LCJ75 LMF58:LMF75 LWB58:LWB75 MFX58:MFX75 MPT58:MPT75 MZP58:MZP75 NJL58:NJL75 NTH58:NTH75 ODD58:ODD75 OMZ58:OMZ75 OWV58:OWV75 PGR58:PGR75 PQN58:PQN75 QAJ58:QAJ75 QKF58:QKF75 QUB58:QUB75 RDX58:RDX75 RNT58:RNT75 RXP58:RXP75 SHL58:SHL75 SRH58:SRH75 TBD58:TBD75 TKZ58:TKZ75 TUV58:TUV75 UER58:UER75 UON58:UON75 UYJ58:UYJ75 VIF58:VIF75 VSB58:VSB75 WBX58:WBX75 WLT58:WLT75 WVP58:WVP75 JE29:JE76 TA29:TA76 ACW29:ACW76 AMS29:AMS76 AWO29:AWO76 BGK29:BGK76 BQG29:BQG76 CAC29:CAC76 CJY29:CJY76 CTU29:CTU76 DDQ29:DDQ76 DNM29:DNM76 DXI29:DXI76 EHE29:EHE76 ERA29:ERA76 FAW29:FAW76 FKS29:FKS76 FUO29:FUO76 GEK29:GEK76 GOG29:GOG76 GYC29:GYC76 HHY29:HHY76 HRU29:HRU76 IBQ29:IBQ76 ILM29:ILM76 IVI29:IVI76 JFE29:JFE76 JPA29:JPA76 JYW29:JYW76 KIS29:KIS76 KSO29:KSO76 LCK29:LCK76 LMG29:LMG76 LWC29:LWC76 MFY29:MFY76 MPU29:MPU76 MZQ29:MZQ76 NJM29:NJM76 NTI29:NTI76 ODE29:ODE76 ONA29:ONA76 OWW29:OWW76 PGS29:PGS76 PQO29:PQO76 QAK29:QAK76 QKG29:QKG76 QUC29:QUC76 RDY29:RDY76 RNU29:RNU76 RXQ29:RXQ76 SHM29:SHM76">
      <formula1>50</formula1>
    </dataValidation>
    <dataValidation type="textLength" operator="lessThanOrEqual" allowBlank="1" showInputMessage="1" showErrorMessage="1" prompt="Máximo 50 caracteres" errorTitle="Límite de caracteres excedido" error="Máximo 50 caracteres" sqref="SRI29:SRI76 TBE29:TBE76 TLA29:TLA76 TUW29:TUW76 UES29:UES76 UOO29:UOO76 UYK29:UYK76 VIG29:VIG76 VSC29:VSC76 WBY29:WBY76 WLU29:WLU76 G73:H74 G50:H53 JE156:JE240 H57:H60 H156:H157 H175:H240 H69 H31:H48 G58:G60 G168:H171 H92:H94 G29:G48 G67:G71 H67 G78:H83 G100:H103 G173:H174 WVP145:WVP244 WLT145:WLT244 WBX145:WBX244 VSB145:VSB244 VIF145:VIF244 UYJ145:UYJ244 UON145:UON244 UER145:UER244 TUV145:TUV244 TKZ145:TKZ244 TBD145:TBD244 SRH145:SRH244 SHL145:SHL244 RXP145:RXP244 RNT145:RNT244 RDX145:RDX244 QUB145:QUB244 QKF145:QKF244 QAJ145:QAJ244 PQN145:PQN244 PGR145:PGR244 OWV145:OWV244 OMZ145:OMZ244 ODD145:ODD244 NTH145:NTH244 NJL145:NJL244 MZP145:MZP244 MPT145:MPT244 MFX145:MFX244 LWB145:LWB244 LMF145:LMF244 LCJ145:LCJ244 KSN145:KSN244 KIR145:KIR244 JYV145:JYV244 JOZ145:JOZ244 JFD145:JFD244 IVH145:IVH244 ILL145:ILL244 IBP145:IBP244 HRT145:HRT244 HHX145:HHX244 GYB145:GYB244 GOF145:GOF244 GEJ145:GEJ244 FUN145:FUN244 FKR145:FKR244 FAV145:FAV244 EQZ145:EQZ244 EHD145:EHD244 DXH145:DXH244 DNL145:DNL244 DDP145:DDP244 CTT145:CTT244 CJX145:CJX244 CAB145:CAB244 BQF145:BQF244 BGJ145:BGJ244 AWN145:AWN244 AMR145:AMR244 ACV145:ACV244 SZ145:SZ244 JD145:JD244 WVQ156:WVQ240 WLU156:WLU240 WBY156:WBY240 VSC156:VSC240 VIG156:VIG240 UYK156:UYK240 UOO156:UOO240 UES156:UES240 TUW156:TUW240">
      <formula1>50</formula1>
    </dataValidation>
    <dataValidation type="textLength" operator="lessThanOrEqual" allowBlank="1" showInputMessage="1" showErrorMessage="1" prompt="Máximo 50 caracteres" errorTitle="Límite de caracteres excedido" error="Máximo 50 caracteres" sqref="TLA156:TLA240 TBE156:TBE240 SRI156:SRI240 SHM156:SHM240 RXQ156:RXQ240 RNU156:RNU240 RDY156:RDY240 QUC156:QUC240 QKG156:QKG240 QAK156:QAK240 PQO156:PQO240 PGS156:PGS240 OWW156:OWW240 ONA156:ONA240 ODE156:ODE240 NTI156:NTI240 NJM156:NJM240 MZQ156:MZQ240 MPU156:MPU240 MFY156:MFY240 LWC156:LWC240 LMG156:LMG240 LCK156:LCK240 KSO156:KSO240 KIS156:KIS240 JYW156:JYW240 JPA156:JPA240 JFE156:JFE240 IVI156:IVI240 ILM156:ILM240 IBQ156:IBQ240 HRU156:HRU240 HHY156:HHY240 GYC156:GYC240 GOG156:GOG240 GEK156:GEK240 FUO156:FUO240 FKS156:FKS240 FAW156:FAW240 ERA156:ERA240 EHE156:EHE240 DXI156:DXI240 DNM156:DNM240 DDQ156:DDQ240 CTU156:CTU240 CJY156:CJY240 CAC156:CAC240 BQG156:BQG240 BGK156:BGK240 AWO156:AWO240 AMS156:AMS240 ACW156:ACW240 TA156:TA240 G142:G143 H29 G62:G65 H62 G85:G89 G92:G95 G145:G157 G11:G27 H139:H154 G139:G140 H8:H27 G8:G9">
      <formula1>50</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Karen Johanna Paz Nino</cp:lastModifiedBy>
  <dcterms:created xsi:type="dcterms:W3CDTF">2023-06-16T21:16:10Z</dcterms:created>
  <dcterms:modified xsi:type="dcterms:W3CDTF">2024-02-14T20:01:07Z</dcterms:modified>
  <cp:category/>
  <cp:version/>
  <cp:contentType/>
  <cp:contentStatus/>
</cp:coreProperties>
</file>