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NPML\Corantioquia\GUIA PSMV PARA DIAGRAMAR\ANEXOS\"/>
    </mc:Choice>
  </mc:AlternateContent>
  <bookViews>
    <workbookView xWindow="0" yWindow="0" windowWidth="20490" windowHeight="7530"/>
  </bookViews>
  <sheets>
    <sheet name="Formato reporte Res0075-1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<sst xmlns="http://schemas.openxmlformats.org/spreadsheetml/2006/main" count="44" uniqueCount="41">
  <si>
    <t>MINISTERIO DE AMBIENTE, VIVIENDA Y DESARROLLO TERRITORIAL                                                                                                                                                                                                                                    CORPORACIÓN AUTONOMA REGIONAL DEL CENTRO DE ANTIOQUIA</t>
  </si>
  <si>
    <t>FORMATO DE REPORTE SOBRE EL ESTADO DE CUMPLIMIENTO DE LA NORMA DE VERTIMIENTO PUNTUAL AL ALCANTARILLADO PÚBLICO</t>
  </si>
  <si>
    <r>
      <rPr>
        <sz val="8"/>
        <rFont val="Arial Narrow"/>
        <family val="2"/>
      </rPr>
      <t xml:space="preserve">1  </t>
    </r>
    <r>
      <rPr>
        <b/>
        <sz val="10"/>
        <rFont val="Arial Narrow"/>
        <family val="2"/>
      </rPr>
      <t>AÑO  REPORTE</t>
    </r>
  </si>
  <si>
    <t>2 FECHA REPORTE</t>
  </si>
  <si>
    <r>
      <rPr>
        <sz val="10"/>
        <rFont val="Arial Narrow"/>
        <family val="2"/>
      </rPr>
      <t>3</t>
    </r>
    <r>
      <rPr>
        <b/>
        <sz val="10"/>
        <rFont val="Arial Narrow"/>
        <family val="2"/>
      </rPr>
      <t xml:space="preserve"> DEPARTAMENTO</t>
    </r>
  </si>
  <si>
    <r>
      <rPr>
        <sz val="10"/>
        <rFont val="Arial Narrow"/>
        <family val="2"/>
      </rPr>
      <t>7</t>
    </r>
    <r>
      <rPr>
        <b/>
        <sz val="10"/>
        <rFont val="Arial Narrow"/>
        <family val="2"/>
      </rPr>
      <t xml:space="preserve">    PERSONA PRESTADORA DEL SERVICIO PÚBLICO DOMICILIARIO DE ALCANTARILLADO</t>
    </r>
  </si>
  <si>
    <r>
      <rPr>
        <sz val="10"/>
        <rFont val="Arial Narrow"/>
        <family val="2"/>
      </rPr>
      <t>8</t>
    </r>
    <r>
      <rPr>
        <b/>
        <sz val="10"/>
        <rFont val="Arial Narrow"/>
        <family val="2"/>
      </rPr>
      <t xml:space="preserve">       NIT</t>
    </r>
  </si>
  <si>
    <r>
      <rPr>
        <sz val="10"/>
        <rFont val="Arial Narrow"/>
        <family val="2"/>
      </rPr>
      <t xml:space="preserve">10   </t>
    </r>
    <r>
      <rPr>
        <b/>
        <sz val="10"/>
        <rFont val="Arial Narrow"/>
        <family val="2"/>
      </rPr>
      <t xml:space="preserve">       PERMISO DE VERTIMIENTO - PLAN DE SANEAMIENTO Y MANEJO DE VERTIMIENTOS</t>
    </r>
  </si>
  <si>
    <r>
      <rPr>
        <sz val="10"/>
        <rFont val="Arial Narrow"/>
        <family val="2"/>
      </rPr>
      <t>4</t>
    </r>
    <r>
      <rPr>
        <b/>
        <sz val="10"/>
        <rFont val="Arial Narrow"/>
        <family val="2"/>
      </rPr>
      <t xml:space="preserve"> MUNICIPIO</t>
    </r>
  </si>
  <si>
    <r>
      <rPr>
        <sz val="10"/>
        <rFont val="Arial Narrow"/>
        <family val="2"/>
      </rPr>
      <t>11</t>
    </r>
    <r>
      <rPr>
        <b/>
        <sz val="10"/>
        <rFont val="Arial Narrow"/>
        <family val="2"/>
      </rPr>
      <t xml:space="preserve"> RESOLUCIÓN</t>
    </r>
  </si>
  <si>
    <r>
      <rPr>
        <sz val="10"/>
        <rFont val="Arial Narrow"/>
        <family val="2"/>
      </rPr>
      <t>14</t>
    </r>
    <r>
      <rPr>
        <b/>
        <sz val="10"/>
        <rFont val="Arial Narrow"/>
        <family val="2"/>
      </rPr>
      <t xml:space="preserve"> No. de DESCARGAS DEL SISTEMA DE ALCANTARILLADO</t>
    </r>
  </si>
  <si>
    <r>
      <rPr>
        <sz val="10"/>
        <rFont val="Arial Narrow"/>
        <family val="2"/>
      </rPr>
      <t xml:space="preserve">15    </t>
    </r>
    <r>
      <rPr>
        <b/>
        <sz val="10"/>
        <rFont val="Arial Narrow"/>
        <family val="2"/>
      </rPr>
      <t xml:space="preserve">         CUERPOS RECEPTORES</t>
    </r>
  </si>
  <si>
    <r>
      <rPr>
        <sz val="10"/>
        <rFont val="Arial Narrow"/>
        <family val="2"/>
      </rPr>
      <t>5</t>
    </r>
    <r>
      <rPr>
        <b/>
        <sz val="10"/>
        <rFont val="Arial Narrow"/>
        <family val="2"/>
      </rPr>
      <t xml:space="preserve"> VEREDA</t>
    </r>
  </si>
  <si>
    <r>
      <rPr>
        <sz val="10"/>
        <rFont val="Arial Narrow"/>
        <family val="2"/>
      </rPr>
      <t>9</t>
    </r>
    <r>
      <rPr>
        <b/>
        <sz val="10"/>
        <rFont val="Arial Narrow"/>
        <family val="2"/>
      </rPr>
      <t xml:space="preserve">       AUTORIDAD AMBIENTAL COMPETENTE</t>
    </r>
  </si>
  <si>
    <r>
      <rPr>
        <sz val="10"/>
        <rFont val="Arial Narrow"/>
        <family val="2"/>
      </rPr>
      <t>12</t>
    </r>
    <r>
      <rPr>
        <b/>
        <sz val="10"/>
        <rFont val="Arial Narrow"/>
        <family val="2"/>
      </rPr>
      <t xml:space="preserve">  FECHA</t>
    </r>
  </si>
  <si>
    <r>
      <rPr>
        <sz val="10"/>
        <rFont val="Arial Narrow"/>
        <family val="2"/>
      </rPr>
      <t>6</t>
    </r>
    <r>
      <rPr>
        <b/>
        <sz val="10"/>
        <rFont val="Arial Narrow"/>
        <family val="2"/>
      </rPr>
      <t xml:space="preserve"> CORREGIMIENTO</t>
    </r>
  </si>
  <si>
    <r>
      <rPr>
        <sz val="10"/>
        <rFont val="Arial Narrow"/>
        <family val="2"/>
      </rPr>
      <t>13</t>
    </r>
    <r>
      <rPr>
        <b/>
        <sz val="10"/>
        <rFont val="Arial Narrow"/>
        <family val="2"/>
      </rPr>
      <t xml:space="preserve">  VIGENCIA</t>
    </r>
  </si>
  <si>
    <t>No.</t>
  </si>
  <si>
    <t>NOMBRE USUARIO O SUSCRIPTOR</t>
  </si>
  <si>
    <t>TIPO DE USUARIO</t>
  </si>
  <si>
    <t>CODIGO DE CUENTA / CONTRATO</t>
  </si>
  <si>
    <t>TIPO DE ESTRUCTURA DE DESCARGA AL SISTEMA DE ALCANTARILLADO DE LOS VERTIMIENTOS ASOCIADO AL VERTIMIENTO DEL USUARIO Y/O SUSCRIPTOR</t>
  </si>
  <si>
    <t>DESCRIPCIÓN ACTICVIDAD PRODUCTIVA</t>
  </si>
  <si>
    <t>CIIU</t>
  </si>
  <si>
    <t xml:space="preserve"> NORMA DE  VERTIMIENTO A ALCANTARILLADO
Decreto No__________________del _____________
Resolución No ______________del _____________</t>
  </si>
  <si>
    <t>CARACTERÍSTICAS DEL VERTIMIENTO</t>
  </si>
  <si>
    <t>FECHA DE LA CARACTERIZACIÓN DEL VERTIMIENTO</t>
  </si>
  <si>
    <t>CUMPLIMIENTO NORMATIVO
(SI / NO// ND / NR)</t>
  </si>
  <si>
    <t>INFORME A AUTORIDAD AMBIENTAL POR INCUMPLIMIENTO</t>
  </si>
  <si>
    <t>PARÁMETROS</t>
  </si>
  <si>
    <t>VALOR</t>
  </si>
  <si>
    <t>UNIDAD</t>
  </si>
  <si>
    <t>FECHA</t>
  </si>
  <si>
    <t>RADICADO</t>
  </si>
  <si>
    <t xml:space="preserve">  </t>
  </si>
  <si>
    <t>Hospital</t>
  </si>
  <si>
    <t>Comercial</t>
  </si>
  <si>
    <t>Servicios salud</t>
  </si>
  <si>
    <r>
      <rPr>
        <b/>
        <sz val="10"/>
        <rFont val="Arial Narrow"/>
        <family val="2"/>
      </rPr>
      <t>32 OBSERVACIONES:</t>
    </r>
    <r>
      <rPr>
        <sz val="10"/>
        <rFont val="Arial Narrow"/>
        <family val="2"/>
      </rPr>
      <t xml:space="preserve"> </t>
    </r>
  </si>
  <si>
    <t>33 NOMBRE (S) DEL (LOS) LABORATORIO(S) ACREDITADO (S):</t>
  </si>
  <si>
    <t>34. RESOLUCIÓN IDEAM DE ACREDITACIÓN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</si>
</sst>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2" borderId="22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3" xfId="0" applyFont="1" applyBorder="1" applyAlignment="1">
      <alignment horizontal="left" vertical="justify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5" fillId="3" borderId="34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0</xdr:row>
      <xdr:rowOff>9525</xdr:rowOff>
    </xdr:from>
    <xdr:to>
      <xdr:col>3</xdr:col>
      <xdr:colOff>590550</xdr:colOff>
      <xdr:row>0</xdr:row>
      <xdr:rowOff>904875</xdr:rowOff>
    </xdr:to>
    <xdr:pic>
      <xdr:nvPicPr>
        <xdr:cNvPr id="2" name="Picture 1" descr="escudo2">
          <a:extLst>
            <a:ext uri="{FF2B5EF4-FFF2-40B4-BE49-F238E27FC236}">
              <a16:creationId xmlns:a16="http://schemas.microsoft.com/office/drawing/2014/main" id="{065A7347-DC9D-4E91-BB64-29573CA18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9525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579395</xdr:colOff>
      <xdr:row>0</xdr:row>
      <xdr:rowOff>136072</xdr:rowOff>
    </xdr:from>
    <xdr:to>
      <xdr:col>16</xdr:col>
      <xdr:colOff>163286</xdr:colOff>
      <xdr:row>1</xdr:row>
      <xdr:rowOff>68036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FA35CBE2-273F-4020-A1EA-79F39E37A42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8324" y="136072"/>
          <a:ext cx="2359748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topLeftCell="A25" zoomScale="70" zoomScaleNormal="70" workbookViewId="0">
      <selection activeCell="J18" sqref="J18"/>
    </sheetView>
  </sheetViews>
  <sheetFormatPr baseColWidth="10" defaultRowHeight="12.75" x14ac:dyDescent="0.25"/>
  <cols>
    <col min="1" max="1" width="3.140625" style="2" customWidth="1"/>
    <col min="2" max="2" width="4.7109375" style="2" customWidth="1"/>
    <col min="3" max="3" width="14.7109375" style="2" customWidth="1"/>
    <col min="4" max="4" width="20.7109375" style="2" customWidth="1"/>
    <col min="5" max="5" width="23.28515625" style="2" customWidth="1"/>
    <col min="6" max="6" width="18" style="2" customWidth="1"/>
    <col min="7" max="7" width="24.28515625" style="2" customWidth="1"/>
    <col min="8" max="8" width="19.7109375" style="2" customWidth="1"/>
    <col min="9" max="9" width="12.140625" style="2" customWidth="1"/>
    <col min="10" max="14" width="14.28515625" style="2" customWidth="1"/>
    <col min="15" max="15" width="21.5703125" style="2" customWidth="1"/>
    <col min="16" max="16" width="5.7109375" style="2" customWidth="1"/>
    <col min="17" max="17" width="9" style="2" customWidth="1"/>
    <col min="18" max="18" width="10.140625" style="2" customWidth="1"/>
    <col min="19" max="19" width="12.7109375" style="2" customWidth="1"/>
    <col min="20" max="20" width="5.7109375" style="2" customWidth="1"/>
    <col min="21" max="256" width="11.42578125" style="2"/>
    <col min="257" max="257" width="3.140625" style="2" customWidth="1"/>
    <col min="258" max="258" width="4.7109375" style="2" customWidth="1"/>
    <col min="259" max="259" width="14.7109375" style="2" customWidth="1"/>
    <col min="260" max="260" width="20.7109375" style="2" customWidth="1"/>
    <col min="261" max="261" width="23.28515625" style="2" customWidth="1"/>
    <col min="262" max="262" width="18" style="2" customWidth="1"/>
    <col min="263" max="263" width="24.28515625" style="2" customWidth="1"/>
    <col min="264" max="264" width="19.7109375" style="2" customWidth="1"/>
    <col min="265" max="265" width="12.140625" style="2" customWidth="1"/>
    <col min="266" max="270" width="14.28515625" style="2" customWidth="1"/>
    <col min="271" max="271" width="19.28515625" style="2" customWidth="1"/>
    <col min="272" max="272" width="5.7109375" style="2" customWidth="1"/>
    <col min="273" max="273" width="9" style="2" customWidth="1"/>
    <col min="274" max="274" width="10.140625" style="2" customWidth="1"/>
    <col min="275" max="275" width="12.7109375" style="2" customWidth="1"/>
    <col min="276" max="276" width="5.7109375" style="2" customWidth="1"/>
    <col min="277" max="512" width="11.42578125" style="2"/>
    <col min="513" max="513" width="3.140625" style="2" customWidth="1"/>
    <col min="514" max="514" width="4.7109375" style="2" customWidth="1"/>
    <col min="515" max="515" width="14.7109375" style="2" customWidth="1"/>
    <col min="516" max="516" width="20.7109375" style="2" customWidth="1"/>
    <col min="517" max="517" width="23.28515625" style="2" customWidth="1"/>
    <col min="518" max="518" width="18" style="2" customWidth="1"/>
    <col min="519" max="519" width="24.28515625" style="2" customWidth="1"/>
    <col min="520" max="520" width="19.7109375" style="2" customWidth="1"/>
    <col min="521" max="521" width="12.140625" style="2" customWidth="1"/>
    <col min="522" max="526" width="14.28515625" style="2" customWidth="1"/>
    <col min="527" max="527" width="19.28515625" style="2" customWidth="1"/>
    <col min="528" max="528" width="5.7109375" style="2" customWidth="1"/>
    <col min="529" max="529" width="9" style="2" customWidth="1"/>
    <col min="530" max="530" width="10.140625" style="2" customWidth="1"/>
    <col min="531" max="531" width="12.7109375" style="2" customWidth="1"/>
    <col min="532" max="532" width="5.7109375" style="2" customWidth="1"/>
    <col min="533" max="768" width="11.42578125" style="2"/>
    <col min="769" max="769" width="3.140625" style="2" customWidth="1"/>
    <col min="770" max="770" width="4.7109375" style="2" customWidth="1"/>
    <col min="771" max="771" width="14.7109375" style="2" customWidth="1"/>
    <col min="772" max="772" width="20.7109375" style="2" customWidth="1"/>
    <col min="773" max="773" width="23.28515625" style="2" customWidth="1"/>
    <col min="774" max="774" width="18" style="2" customWidth="1"/>
    <col min="775" max="775" width="24.28515625" style="2" customWidth="1"/>
    <col min="776" max="776" width="19.7109375" style="2" customWidth="1"/>
    <col min="777" max="777" width="12.140625" style="2" customWidth="1"/>
    <col min="778" max="782" width="14.28515625" style="2" customWidth="1"/>
    <col min="783" max="783" width="19.28515625" style="2" customWidth="1"/>
    <col min="784" max="784" width="5.7109375" style="2" customWidth="1"/>
    <col min="785" max="785" width="9" style="2" customWidth="1"/>
    <col min="786" max="786" width="10.140625" style="2" customWidth="1"/>
    <col min="787" max="787" width="12.7109375" style="2" customWidth="1"/>
    <col min="788" max="788" width="5.7109375" style="2" customWidth="1"/>
    <col min="789" max="1024" width="11.42578125" style="2"/>
    <col min="1025" max="1025" width="3.140625" style="2" customWidth="1"/>
    <col min="1026" max="1026" width="4.7109375" style="2" customWidth="1"/>
    <col min="1027" max="1027" width="14.7109375" style="2" customWidth="1"/>
    <col min="1028" max="1028" width="20.7109375" style="2" customWidth="1"/>
    <col min="1029" max="1029" width="23.28515625" style="2" customWidth="1"/>
    <col min="1030" max="1030" width="18" style="2" customWidth="1"/>
    <col min="1031" max="1031" width="24.28515625" style="2" customWidth="1"/>
    <col min="1032" max="1032" width="19.7109375" style="2" customWidth="1"/>
    <col min="1033" max="1033" width="12.140625" style="2" customWidth="1"/>
    <col min="1034" max="1038" width="14.28515625" style="2" customWidth="1"/>
    <col min="1039" max="1039" width="19.28515625" style="2" customWidth="1"/>
    <col min="1040" max="1040" width="5.7109375" style="2" customWidth="1"/>
    <col min="1041" max="1041" width="9" style="2" customWidth="1"/>
    <col min="1042" max="1042" width="10.140625" style="2" customWidth="1"/>
    <col min="1043" max="1043" width="12.7109375" style="2" customWidth="1"/>
    <col min="1044" max="1044" width="5.7109375" style="2" customWidth="1"/>
    <col min="1045" max="1280" width="11.42578125" style="2"/>
    <col min="1281" max="1281" width="3.140625" style="2" customWidth="1"/>
    <col min="1282" max="1282" width="4.7109375" style="2" customWidth="1"/>
    <col min="1283" max="1283" width="14.7109375" style="2" customWidth="1"/>
    <col min="1284" max="1284" width="20.7109375" style="2" customWidth="1"/>
    <col min="1285" max="1285" width="23.28515625" style="2" customWidth="1"/>
    <col min="1286" max="1286" width="18" style="2" customWidth="1"/>
    <col min="1287" max="1287" width="24.28515625" style="2" customWidth="1"/>
    <col min="1288" max="1288" width="19.7109375" style="2" customWidth="1"/>
    <col min="1289" max="1289" width="12.140625" style="2" customWidth="1"/>
    <col min="1290" max="1294" width="14.28515625" style="2" customWidth="1"/>
    <col min="1295" max="1295" width="19.28515625" style="2" customWidth="1"/>
    <col min="1296" max="1296" width="5.7109375" style="2" customWidth="1"/>
    <col min="1297" max="1297" width="9" style="2" customWidth="1"/>
    <col min="1298" max="1298" width="10.140625" style="2" customWidth="1"/>
    <col min="1299" max="1299" width="12.7109375" style="2" customWidth="1"/>
    <col min="1300" max="1300" width="5.7109375" style="2" customWidth="1"/>
    <col min="1301" max="1536" width="11.42578125" style="2"/>
    <col min="1537" max="1537" width="3.140625" style="2" customWidth="1"/>
    <col min="1538" max="1538" width="4.7109375" style="2" customWidth="1"/>
    <col min="1539" max="1539" width="14.7109375" style="2" customWidth="1"/>
    <col min="1540" max="1540" width="20.7109375" style="2" customWidth="1"/>
    <col min="1541" max="1541" width="23.28515625" style="2" customWidth="1"/>
    <col min="1542" max="1542" width="18" style="2" customWidth="1"/>
    <col min="1543" max="1543" width="24.28515625" style="2" customWidth="1"/>
    <col min="1544" max="1544" width="19.7109375" style="2" customWidth="1"/>
    <col min="1545" max="1545" width="12.140625" style="2" customWidth="1"/>
    <col min="1546" max="1550" width="14.28515625" style="2" customWidth="1"/>
    <col min="1551" max="1551" width="19.28515625" style="2" customWidth="1"/>
    <col min="1552" max="1552" width="5.7109375" style="2" customWidth="1"/>
    <col min="1553" max="1553" width="9" style="2" customWidth="1"/>
    <col min="1554" max="1554" width="10.140625" style="2" customWidth="1"/>
    <col min="1555" max="1555" width="12.7109375" style="2" customWidth="1"/>
    <col min="1556" max="1556" width="5.7109375" style="2" customWidth="1"/>
    <col min="1557" max="1792" width="11.42578125" style="2"/>
    <col min="1793" max="1793" width="3.140625" style="2" customWidth="1"/>
    <col min="1794" max="1794" width="4.7109375" style="2" customWidth="1"/>
    <col min="1795" max="1795" width="14.7109375" style="2" customWidth="1"/>
    <col min="1796" max="1796" width="20.7109375" style="2" customWidth="1"/>
    <col min="1797" max="1797" width="23.28515625" style="2" customWidth="1"/>
    <col min="1798" max="1798" width="18" style="2" customWidth="1"/>
    <col min="1799" max="1799" width="24.28515625" style="2" customWidth="1"/>
    <col min="1800" max="1800" width="19.7109375" style="2" customWidth="1"/>
    <col min="1801" max="1801" width="12.140625" style="2" customWidth="1"/>
    <col min="1802" max="1806" width="14.28515625" style="2" customWidth="1"/>
    <col min="1807" max="1807" width="19.28515625" style="2" customWidth="1"/>
    <col min="1808" max="1808" width="5.7109375" style="2" customWidth="1"/>
    <col min="1809" max="1809" width="9" style="2" customWidth="1"/>
    <col min="1810" max="1810" width="10.140625" style="2" customWidth="1"/>
    <col min="1811" max="1811" width="12.7109375" style="2" customWidth="1"/>
    <col min="1812" max="1812" width="5.7109375" style="2" customWidth="1"/>
    <col min="1813" max="2048" width="11.42578125" style="2"/>
    <col min="2049" max="2049" width="3.140625" style="2" customWidth="1"/>
    <col min="2050" max="2050" width="4.7109375" style="2" customWidth="1"/>
    <col min="2051" max="2051" width="14.7109375" style="2" customWidth="1"/>
    <col min="2052" max="2052" width="20.7109375" style="2" customWidth="1"/>
    <col min="2053" max="2053" width="23.28515625" style="2" customWidth="1"/>
    <col min="2054" max="2054" width="18" style="2" customWidth="1"/>
    <col min="2055" max="2055" width="24.28515625" style="2" customWidth="1"/>
    <col min="2056" max="2056" width="19.7109375" style="2" customWidth="1"/>
    <col min="2057" max="2057" width="12.140625" style="2" customWidth="1"/>
    <col min="2058" max="2062" width="14.28515625" style="2" customWidth="1"/>
    <col min="2063" max="2063" width="19.28515625" style="2" customWidth="1"/>
    <col min="2064" max="2064" width="5.7109375" style="2" customWidth="1"/>
    <col min="2065" max="2065" width="9" style="2" customWidth="1"/>
    <col min="2066" max="2066" width="10.140625" style="2" customWidth="1"/>
    <col min="2067" max="2067" width="12.7109375" style="2" customWidth="1"/>
    <col min="2068" max="2068" width="5.7109375" style="2" customWidth="1"/>
    <col min="2069" max="2304" width="11.42578125" style="2"/>
    <col min="2305" max="2305" width="3.140625" style="2" customWidth="1"/>
    <col min="2306" max="2306" width="4.7109375" style="2" customWidth="1"/>
    <col min="2307" max="2307" width="14.7109375" style="2" customWidth="1"/>
    <col min="2308" max="2308" width="20.7109375" style="2" customWidth="1"/>
    <col min="2309" max="2309" width="23.28515625" style="2" customWidth="1"/>
    <col min="2310" max="2310" width="18" style="2" customWidth="1"/>
    <col min="2311" max="2311" width="24.28515625" style="2" customWidth="1"/>
    <col min="2312" max="2312" width="19.7109375" style="2" customWidth="1"/>
    <col min="2313" max="2313" width="12.140625" style="2" customWidth="1"/>
    <col min="2314" max="2318" width="14.28515625" style="2" customWidth="1"/>
    <col min="2319" max="2319" width="19.28515625" style="2" customWidth="1"/>
    <col min="2320" max="2320" width="5.7109375" style="2" customWidth="1"/>
    <col min="2321" max="2321" width="9" style="2" customWidth="1"/>
    <col min="2322" max="2322" width="10.140625" style="2" customWidth="1"/>
    <col min="2323" max="2323" width="12.7109375" style="2" customWidth="1"/>
    <col min="2324" max="2324" width="5.7109375" style="2" customWidth="1"/>
    <col min="2325" max="2560" width="11.42578125" style="2"/>
    <col min="2561" max="2561" width="3.140625" style="2" customWidth="1"/>
    <col min="2562" max="2562" width="4.7109375" style="2" customWidth="1"/>
    <col min="2563" max="2563" width="14.7109375" style="2" customWidth="1"/>
    <col min="2564" max="2564" width="20.7109375" style="2" customWidth="1"/>
    <col min="2565" max="2565" width="23.28515625" style="2" customWidth="1"/>
    <col min="2566" max="2566" width="18" style="2" customWidth="1"/>
    <col min="2567" max="2567" width="24.28515625" style="2" customWidth="1"/>
    <col min="2568" max="2568" width="19.7109375" style="2" customWidth="1"/>
    <col min="2569" max="2569" width="12.140625" style="2" customWidth="1"/>
    <col min="2570" max="2574" width="14.28515625" style="2" customWidth="1"/>
    <col min="2575" max="2575" width="19.28515625" style="2" customWidth="1"/>
    <col min="2576" max="2576" width="5.7109375" style="2" customWidth="1"/>
    <col min="2577" max="2577" width="9" style="2" customWidth="1"/>
    <col min="2578" max="2578" width="10.140625" style="2" customWidth="1"/>
    <col min="2579" max="2579" width="12.7109375" style="2" customWidth="1"/>
    <col min="2580" max="2580" width="5.7109375" style="2" customWidth="1"/>
    <col min="2581" max="2816" width="11.42578125" style="2"/>
    <col min="2817" max="2817" width="3.140625" style="2" customWidth="1"/>
    <col min="2818" max="2818" width="4.7109375" style="2" customWidth="1"/>
    <col min="2819" max="2819" width="14.7109375" style="2" customWidth="1"/>
    <col min="2820" max="2820" width="20.7109375" style="2" customWidth="1"/>
    <col min="2821" max="2821" width="23.28515625" style="2" customWidth="1"/>
    <col min="2822" max="2822" width="18" style="2" customWidth="1"/>
    <col min="2823" max="2823" width="24.28515625" style="2" customWidth="1"/>
    <col min="2824" max="2824" width="19.7109375" style="2" customWidth="1"/>
    <col min="2825" max="2825" width="12.140625" style="2" customWidth="1"/>
    <col min="2826" max="2830" width="14.28515625" style="2" customWidth="1"/>
    <col min="2831" max="2831" width="19.28515625" style="2" customWidth="1"/>
    <col min="2832" max="2832" width="5.7109375" style="2" customWidth="1"/>
    <col min="2833" max="2833" width="9" style="2" customWidth="1"/>
    <col min="2834" max="2834" width="10.140625" style="2" customWidth="1"/>
    <col min="2835" max="2835" width="12.7109375" style="2" customWidth="1"/>
    <col min="2836" max="2836" width="5.7109375" style="2" customWidth="1"/>
    <col min="2837" max="3072" width="11.42578125" style="2"/>
    <col min="3073" max="3073" width="3.140625" style="2" customWidth="1"/>
    <col min="3074" max="3074" width="4.7109375" style="2" customWidth="1"/>
    <col min="3075" max="3075" width="14.7109375" style="2" customWidth="1"/>
    <col min="3076" max="3076" width="20.7109375" style="2" customWidth="1"/>
    <col min="3077" max="3077" width="23.28515625" style="2" customWidth="1"/>
    <col min="3078" max="3078" width="18" style="2" customWidth="1"/>
    <col min="3079" max="3079" width="24.28515625" style="2" customWidth="1"/>
    <col min="3080" max="3080" width="19.7109375" style="2" customWidth="1"/>
    <col min="3081" max="3081" width="12.140625" style="2" customWidth="1"/>
    <col min="3082" max="3086" width="14.28515625" style="2" customWidth="1"/>
    <col min="3087" max="3087" width="19.28515625" style="2" customWidth="1"/>
    <col min="3088" max="3088" width="5.7109375" style="2" customWidth="1"/>
    <col min="3089" max="3089" width="9" style="2" customWidth="1"/>
    <col min="3090" max="3090" width="10.140625" style="2" customWidth="1"/>
    <col min="3091" max="3091" width="12.7109375" style="2" customWidth="1"/>
    <col min="3092" max="3092" width="5.7109375" style="2" customWidth="1"/>
    <col min="3093" max="3328" width="11.42578125" style="2"/>
    <col min="3329" max="3329" width="3.140625" style="2" customWidth="1"/>
    <col min="3330" max="3330" width="4.7109375" style="2" customWidth="1"/>
    <col min="3331" max="3331" width="14.7109375" style="2" customWidth="1"/>
    <col min="3332" max="3332" width="20.7109375" style="2" customWidth="1"/>
    <col min="3333" max="3333" width="23.28515625" style="2" customWidth="1"/>
    <col min="3334" max="3334" width="18" style="2" customWidth="1"/>
    <col min="3335" max="3335" width="24.28515625" style="2" customWidth="1"/>
    <col min="3336" max="3336" width="19.7109375" style="2" customWidth="1"/>
    <col min="3337" max="3337" width="12.140625" style="2" customWidth="1"/>
    <col min="3338" max="3342" width="14.28515625" style="2" customWidth="1"/>
    <col min="3343" max="3343" width="19.28515625" style="2" customWidth="1"/>
    <col min="3344" max="3344" width="5.7109375" style="2" customWidth="1"/>
    <col min="3345" max="3345" width="9" style="2" customWidth="1"/>
    <col min="3346" max="3346" width="10.140625" style="2" customWidth="1"/>
    <col min="3347" max="3347" width="12.7109375" style="2" customWidth="1"/>
    <col min="3348" max="3348" width="5.7109375" style="2" customWidth="1"/>
    <col min="3349" max="3584" width="11.42578125" style="2"/>
    <col min="3585" max="3585" width="3.140625" style="2" customWidth="1"/>
    <col min="3586" max="3586" width="4.7109375" style="2" customWidth="1"/>
    <col min="3587" max="3587" width="14.7109375" style="2" customWidth="1"/>
    <col min="3588" max="3588" width="20.7109375" style="2" customWidth="1"/>
    <col min="3589" max="3589" width="23.28515625" style="2" customWidth="1"/>
    <col min="3590" max="3590" width="18" style="2" customWidth="1"/>
    <col min="3591" max="3591" width="24.28515625" style="2" customWidth="1"/>
    <col min="3592" max="3592" width="19.7109375" style="2" customWidth="1"/>
    <col min="3593" max="3593" width="12.140625" style="2" customWidth="1"/>
    <col min="3594" max="3598" width="14.28515625" style="2" customWidth="1"/>
    <col min="3599" max="3599" width="19.28515625" style="2" customWidth="1"/>
    <col min="3600" max="3600" width="5.7109375" style="2" customWidth="1"/>
    <col min="3601" max="3601" width="9" style="2" customWidth="1"/>
    <col min="3602" max="3602" width="10.140625" style="2" customWidth="1"/>
    <col min="3603" max="3603" width="12.7109375" style="2" customWidth="1"/>
    <col min="3604" max="3604" width="5.7109375" style="2" customWidth="1"/>
    <col min="3605" max="3840" width="11.42578125" style="2"/>
    <col min="3841" max="3841" width="3.140625" style="2" customWidth="1"/>
    <col min="3842" max="3842" width="4.7109375" style="2" customWidth="1"/>
    <col min="3843" max="3843" width="14.7109375" style="2" customWidth="1"/>
    <col min="3844" max="3844" width="20.7109375" style="2" customWidth="1"/>
    <col min="3845" max="3845" width="23.28515625" style="2" customWidth="1"/>
    <col min="3846" max="3846" width="18" style="2" customWidth="1"/>
    <col min="3847" max="3847" width="24.28515625" style="2" customWidth="1"/>
    <col min="3848" max="3848" width="19.7109375" style="2" customWidth="1"/>
    <col min="3849" max="3849" width="12.140625" style="2" customWidth="1"/>
    <col min="3850" max="3854" width="14.28515625" style="2" customWidth="1"/>
    <col min="3855" max="3855" width="19.28515625" style="2" customWidth="1"/>
    <col min="3856" max="3856" width="5.7109375" style="2" customWidth="1"/>
    <col min="3857" max="3857" width="9" style="2" customWidth="1"/>
    <col min="3858" max="3858" width="10.140625" style="2" customWidth="1"/>
    <col min="3859" max="3859" width="12.7109375" style="2" customWidth="1"/>
    <col min="3860" max="3860" width="5.7109375" style="2" customWidth="1"/>
    <col min="3861" max="4096" width="11.42578125" style="2"/>
    <col min="4097" max="4097" width="3.140625" style="2" customWidth="1"/>
    <col min="4098" max="4098" width="4.7109375" style="2" customWidth="1"/>
    <col min="4099" max="4099" width="14.7109375" style="2" customWidth="1"/>
    <col min="4100" max="4100" width="20.7109375" style="2" customWidth="1"/>
    <col min="4101" max="4101" width="23.28515625" style="2" customWidth="1"/>
    <col min="4102" max="4102" width="18" style="2" customWidth="1"/>
    <col min="4103" max="4103" width="24.28515625" style="2" customWidth="1"/>
    <col min="4104" max="4104" width="19.7109375" style="2" customWidth="1"/>
    <col min="4105" max="4105" width="12.140625" style="2" customWidth="1"/>
    <col min="4106" max="4110" width="14.28515625" style="2" customWidth="1"/>
    <col min="4111" max="4111" width="19.28515625" style="2" customWidth="1"/>
    <col min="4112" max="4112" width="5.7109375" style="2" customWidth="1"/>
    <col min="4113" max="4113" width="9" style="2" customWidth="1"/>
    <col min="4114" max="4114" width="10.140625" style="2" customWidth="1"/>
    <col min="4115" max="4115" width="12.7109375" style="2" customWidth="1"/>
    <col min="4116" max="4116" width="5.7109375" style="2" customWidth="1"/>
    <col min="4117" max="4352" width="11.42578125" style="2"/>
    <col min="4353" max="4353" width="3.140625" style="2" customWidth="1"/>
    <col min="4354" max="4354" width="4.7109375" style="2" customWidth="1"/>
    <col min="4355" max="4355" width="14.7109375" style="2" customWidth="1"/>
    <col min="4356" max="4356" width="20.7109375" style="2" customWidth="1"/>
    <col min="4357" max="4357" width="23.28515625" style="2" customWidth="1"/>
    <col min="4358" max="4358" width="18" style="2" customWidth="1"/>
    <col min="4359" max="4359" width="24.28515625" style="2" customWidth="1"/>
    <col min="4360" max="4360" width="19.7109375" style="2" customWidth="1"/>
    <col min="4361" max="4361" width="12.140625" style="2" customWidth="1"/>
    <col min="4362" max="4366" width="14.28515625" style="2" customWidth="1"/>
    <col min="4367" max="4367" width="19.28515625" style="2" customWidth="1"/>
    <col min="4368" max="4368" width="5.7109375" style="2" customWidth="1"/>
    <col min="4369" max="4369" width="9" style="2" customWidth="1"/>
    <col min="4370" max="4370" width="10.140625" style="2" customWidth="1"/>
    <col min="4371" max="4371" width="12.7109375" style="2" customWidth="1"/>
    <col min="4372" max="4372" width="5.7109375" style="2" customWidth="1"/>
    <col min="4373" max="4608" width="11.42578125" style="2"/>
    <col min="4609" max="4609" width="3.140625" style="2" customWidth="1"/>
    <col min="4610" max="4610" width="4.7109375" style="2" customWidth="1"/>
    <col min="4611" max="4611" width="14.7109375" style="2" customWidth="1"/>
    <col min="4612" max="4612" width="20.7109375" style="2" customWidth="1"/>
    <col min="4613" max="4613" width="23.28515625" style="2" customWidth="1"/>
    <col min="4614" max="4614" width="18" style="2" customWidth="1"/>
    <col min="4615" max="4615" width="24.28515625" style="2" customWidth="1"/>
    <col min="4616" max="4616" width="19.7109375" style="2" customWidth="1"/>
    <col min="4617" max="4617" width="12.140625" style="2" customWidth="1"/>
    <col min="4618" max="4622" width="14.28515625" style="2" customWidth="1"/>
    <col min="4623" max="4623" width="19.28515625" style="2" customWidth="1"/>
    <col min="4624" max="4624" width="5.7109375" style="2" customWidth="1"/>
    <col min="4625" max="4625" width="9" style="2" customWidth="1"/>
    <col min="4626" max="4626" width="10.140625" style="2" customWidth="1"/>
    <col min="4627" max="4627" width="12.7109375" style="2" customWidth="1"/>
    <col min="4628" max="4628" width="5.7109375" style="2" customWidth="1"/>
    <col min="4629" max="4864" width="11.42578125" style="2"/>
    <col min="4865" max="4865" width="3.140625" style="2" customWidth="1"/>
    <col min="4866" max="4866" width="4.7109375" style="2" customWidth="1"/>
    <col min="4867" max="4867" width="14.7109375" style="2" customWidth="1"/>
    <col min="4868" max="4868" width="20.7109375" style="2" customWidth="1"/>
    <col min="4869" max="4869" width="23.28515625" style="2" customWidth="1"/>
    <col min="4870" max="4870" width="18" style="2" customWidth="1"/>
    <col min="4871" max="4871" width="24.28515625" style="2" customWidth="1"/>
    <col min="4872" max="4872" width="19.7109375" style="2" customWidth="1"/>
    <col min="4873" max="4873" width="12.140625" style="2" customWidth="1"/>
    <col min="4874" max="4878" width="14.28515625" style="2" customWidth="1"/>
    <col min="4879" max="4879" width="19.28515625" style="2" customWidth="1"/>
    <col min="4880" max="4880" width="5.7109375" style="2" customWidth="1"/>
    <col min="4881" max="4881" width="9" style="2" customWidth="1"/>
    <col min="4882" max="4882" width="10.140625" style="2" customWidth="1"/>
    <col min="4883" max="4883" width="12.7109375" style="2" customWidth="1"/>
    <col min="4884" max="4884" width="5.7109375" style="2" customWidth="1"/>
    <col min="4885" max="5120" width="11.42578125" style="2"/>
    <col min="5121" max="5121" width="3.140625" style="2" customWidth="1"/>
    <col min="5122" max="5122" width="4.7109375" style="2" customWidth="1"/>
    <col min="5123" max="5123" width="14.7109375" style="2" customWidth="1"/>
    <col min="5124" max="5124" width="20.7109375" style="2" customWidth="1"/>
    <col min="5125" max="5125" width="23.28515625" style="2" customWidth="1"/>
    <col min="5126" max="5126" width="18" style="2" customWidth="1"/>
    <col min="5127" max="5127" width="24.28515625" style="2" customWidth="1"/>
    <col min="5128" max="5128" width="19.7109375" style="2" customWidth="1"/>
    <col min="5129" max="5129" width="12.140625" style="2" customWidth="1"/>
    <col min="5130" max="5134" width="14.28515625" style="2" customWidth="1"/>
    <col min="5135" max="5135" width="19.28515625" style="2" customWidth="1"/>
    <col min="5136" max="5136" width="5.7109375" style="2" customWidth="1"/>
    <col min="5137" max="5137" width="9" style="2" customWidth="1"/>
    <col min="5138" max="5138" width="10.140625" style="2" customWidth="1"/>
    <col min="5139" max="5139" width="12.7109375" style="2" customWidth="1"/>
    <col min="5140" max="5140" width="5.7109375" style="2" customWidth="1"/>
    <col min="5141" max="5376" width="11.42578125" style="2"/>
    <col min="5377" max="5377" width="3.140625" style="2" customWidth="1"/>
    <col min="5378" max="5378" width="4.7109375" style="2" customWidth="1"/>
    <col min="5379" max="5379" width="14.7109375" style="2" customWidth="1"/>
    <col min="5380" max="5380" width="20.7109375" style="2" customWidth="1"/>
    <col min="5381" max="5381" width="23.28515625" style="2" customWidth="1"/>
    <col min="5382" max="5382" width="18" style="2" customWidth="1"/>
    <col min="5383" max="5383" width="24.28515625" style="2" customWidth="1"/>
    <col min="5384" max="5384" width="19.7109375" style="2" customWidth="1"/>
    <col min="5385" max="5385" width="12.140625" style="2" customWidth="1"/>
    <col min="5386" max="5390" width="14.28515625" style="2" customWidth="1"/>
    <col min="5391" max="5391" width="19.28515625" style="2" customWidth="1"/>
    <col min="5392" max="5392" width="5.7109375" style="2" customWidth="1"/>
    <col min="5393" max="5393" width="9" style="2" customWidth="1"/>
    <col min="5394" max="5394" width="10.140625" style="2" customWidth="1"/>
    <col min="5395" max="5395" width="12.7109375" style="2" customWidth="1"/>
    <col min="5396" max="5396" width="5.7109375" style="2" customWidth="1"/>
    <col min="5397" max="5632" width="11.42578125" style="2"/>
    <col min="5633" max="5633" width="3.140625" style="2" customWidth="1"/>
    <col min="5634" max="5634" width="4.7109375" style="2" customWidth="1"/>
    <col min="5635" max="5635" width="14.7109375" style="2" customWidth="1"/>
    <col min="5636" max="5636" width="20.7109375" style="2" customWidth="1"/>
    <col min="5637" max="5637" width="23.28515625" style="2" customWidth="1"/>
    <col min="5638" max="5638" width="18" style="2" customWidth="1"/>
    <col min="5639" max="5639" width="24.28515625" style="2" customWidth="1"/>
    <col min="5640" max="5640" width="19.7109375" style="2" customWidth="1"/>
    <col min="5641" max="5641" width="12.140625" style="2" customWidth="1"/>
    <col min="5642" max="5646" width="14.28515625" style="2" customWidth="1"/>
    <col min="5647" max="5647" width="19.28515625" style="2" customWidth="1"/>
    <col min="5648" max="5648" width="5.7109375" style="2" customWidth="1"/>
    <col min="5649" max="5649" width="9" style="2" customWidth="1"/>
    <col min="5650" max="5650" width="10.140625" style="2" customWidth="1"/>
    <col min="5651" max="5651" width="12.7109375" style="2" customWidth="1"/>
    <col min="5652" max="5652" width="5.7109375" style="2" customWidth="1"/>
    <col min="5653" max="5888" width="11.42578125" style="2"/>
    <col min="5889" max="5889" width="3.140625" style="2" customWidth="1"/>
    <col min="5890" max="5890" width="4.7109375" style="2" customWidth="1"/>
    <col min="5891" max="5891" width="14.7109375" style="2" customWidth="1"/>
    <col min="5892" max="5892" width="20.7109375" style="2" customWidth="1"/>
    <col min="5893" max="5893" width="23.28515625" style="2" customWidth="1"/>
    <col min="5894" max="5894" width="18" style="2" customWidth="1"/>
    <col min="5895" max="5895" width="24.28515625" style="2" customWidth="1"/>
    <col min="5896" max="5896" width="19.7109375" style="2" customWidth="1"/>
    <col min="5897" max="5897" width="12.140625" style="2" customWidth="1"/>
    <col min="5898" max="5902" width="14.28515625" style="2" customWidth="1"/>
    <col min="5903" max="5903" width="19.28515625" style="2" customWidth="1"/>
    <col min="5904" max="5904" width="5.7109375" style="2" customWidth="1"/>
    <col min="5905" max="5905" width="9" style="2" customWidth="1"/>
    <col min="5906" max="5906" width="10.140625" style="2" customWidth="1"/>
    <col min="5907" max="5907" width="12.7109375" style="2" customWidth="1"/>
    <col min="5908" max="5908" width="5.7109375" style="2" customWidth="1"/>
    <col min="5909" max="6144" width="11.42578125" style="2"/>
    <col min="6145" max="6145" width="3.140625" style="2" customWidth="1"/>
    <col min="6146" max="6146" width="4.7109375" style="2" customWidth="1"/>
    <col min="6147" max="6147" width="14.7109375" style="2" customWidth="1"/>
    <col min="6148" max="6148" width="20.7109375" style="2" customWidth="1"/>
    <col min="6149" max="6149" width="23.28515625" style="2" customWidth="1"/>
    <col min="6150" max="6150" width="18" style="2" customWidth="1"/>
    <col min="6151" max="6151" width="24.28515625" style="2" customWidth="1"/>
    <col min="6152" max="6152" width="19.7109375" style="2" customWidth="1"/>
    <col min="6153" max="6153" width="12.140625" style="2" customWidth="1"/>
    <col min="6154" max="6158" width="14.28515625" style="2" customWidth="1"/>
    <col min="6159" max="6159" width="19.28515625" style="2" customWidth="1"/>
    <col min="6160" max="6160" width="5.7109375" style="2" customWidth="1"/>
    <col min="6161" max="6161" width="9" style="2" customWidth="1"/>
    <col min="6162" max="6162" width="10.140625" style="2" customWidth="1"/>
    <col min="6163" max="6163" width="12.7109375" style="2" customWidth="1"/>
    <col min="6164" max="6164" width="5.7109375" style="2" customWidth="1"/>
    <col min="6165" max="6400" width="11.42578125" style="2"/>
    <col min="6401" max="6401" width="3.140625" style="2" customWidth="1"/>
    <col min="6402" max="6402" width="4.7109375" style="2" customWidth="1"/>
    <col min="6403" max="6403" width="14.7109375" style="2" customWidth="1"/>
    <col min="6404" max="6404" width="20.7109375" style="2" customWidth="1"/>
    <col min="6405" max="6405" width="23.28515625" style="2" customWidth="1"/>
    <col min="6406" max="6406" width="18" style="2" customWidth="1"/>
    <col min="6407" max="6407" width="24.28515625" style="2" customWidth="1"/>
    <col min="6408" max="6408" width="19.7109375" style="2" customWidth="1"/>
    <col min="6409" max="6409" width="12.140625" style="2" customWidth="1"/>
    <col min="6410" max="6414" width="14.28515625" style="2" customWidth="1"/>
    <col min="6415" max="6415" width="19.28515625" style="2" customWidth="1"/>
    <col min="6416" max="6416" width="5.7109375" style="2" customWidth="1"/>
    <col min="6417" max="6417" width="9" style="2" customWidth="1"/>
    <col min="6418" max="6418" width="10.140625" style="2" customWidth="1"/>
    <col min="6419" max="6419" width="12.7109375" style="2" customWidth="1"/>
    <col min="6420" max="6420" width="5.7109375" style="2" customWidth="1"/>
    <col min="6421" max="6656" width="11.42578125" style="2"/>
    <col min="6657" max="6657" width="3.140625" style="2" customWidth="1"/>
    <col min="6658" max="6658" width="4.7109375" style="2" customWidth="1"/>
    <col min="6659" max="6659" width="14.7109375" style="2" customWidth="1"/>
    <col min="6660" max="6660" width="20.7109375" style="2" customWidth="1"/>
    <col min="6661" max="6661" width="23.28515625" style="2" customWidth="1"/>
    <col min="6662" max="6662" width="18" style="2" customWidth="1"/>
    <col min="6663" max="6663" width="24.28515625" style="2" customWidth="1"/>
    <col min="6664" max="6664" width="19.7109375" style="2" customWidth="1"/>
    <col min="6665" max="6665" width="12.140625" style="2" customWidth="1"/>
    <col min="6666" max="6670" width="14.28515625" style="2" customWidth="1"/>
    <col min="6671" max="6671" width="19.28515625" style="2" customWidth="1"/>
    <col min="6672" max="6672" width="5.7109375" style="2" customWidth="1"/>
    <col min="6673" max="6673" width="9" style="2" customWidth="1"/>
    <col min="6674" max="6674" width="10.140625" style="2" customWidth="1"/>
    <col min="6675" max="6675" width="12.7109375" style="2" customWidth="1"/>
    <col min="6676" max="6676" width="5.7109375" style="2" customWidth="1"/>
    <col min="6677" max="6912" width="11.42578125" style="2"/>
    <col min="6913" max="6913" width="3.140625" style="2" customWidth="1"/>
    <col min="6914" max="6914" width="4.7109375" style="2" customWidth="1"/>
    <col min="6915" max="6915" width="14.7109375" style="2" customWidth="1"/>
    <col min="6916" max="6916" width="20.7109375" style="2" customWidth="1"/>
    <col min="6917" max="6917" width="23.28515625" style="2" customWidth="1"/>
    <col min="6918" max="6918" width="18" style="2" customWidth="1"/>
    <col min="6919" max="6919" width="24.28515625" style="2" customWidth="1"/>
    <col min="6920" max="6920" width="19.7109375" style="2" customWidth="1"/>
    <col min="6921" max="6921" width="12.140625" style="2" customWidth="1"/>
    <col min="6922" max="6926" width="14.28515625" style="2" customWidth="1"/>
    <col min="6927" max="6927" width="19.28515625" style="2" customWidth="1"/>
    <col min="6928" max="6928" width="5.7109375" style="2" customWidth="1"/>
    <col min="6929" max="6929" width="9" style="2" customWidth="1"/>
    <col min="6930" max="6930" width="10.140625" style="2" customWidth="1"/>
    <col min="6931" max="6931" width="12.7109375" style="2" customWidth="1"/>
    <col min="6932" max="6932" width="5.7109375" style="2" customWidth="1"/>
    <col min="6933" max="7168" width="11.42578125" style="2"/>
    <col min="7169" max="7169" width="3.140625" style="2" customWidth="1"/>
    <col min="7170" max="7170" width="4.7109375" style="2" customWidth="1"/>
    <col min="7171" max="7171" width="14.7109375" style="2" customWidth="1"/>
    <col min="7172" max="7172" width="20.7109375" style="2" customWidth="1"/>
    <col min="7173" max="7173" width="23.28515625" style="2" customWidth="1"/>
    <col min="7174" max="7174" width="18" style="2" customWidth="1"/>
    <col min="7175" max="7175" width="24.28515625" style="2" customWidth="1"/>
    <col min="7176" max="7176" width="19.7109375" style="2" customWidth="1"/>
    <col min="7177" max="7177" width="12.140625" style="2" customWidth="1"/>
    <col min="7178" max="7182" width="14.28515625" style="2" customWidth="1"/>
    <col min="7183" max="7183" width="19.28515625" style="2" customWidth="1"/>
    <col min="7184" max="7184" width="5.7109375" style="2" customWidth="1"/>
    <col min="7185" max="7185" width="9" style="2" customWidth="1"/>
    <col min="7186" max="7186" width="10.140625" style="2" customWidth="1"/>
    <col min="7187" max="7187" width="12.7109375" style="2" customWidth="1"/>
    <col min="7188" max="7188" width="5.7109375" style="2" customWidth="1"/>
    <col min="7189" max="7424" width="11.42578125" style="2"/>
    <col min="7425" max="7425" width="3.140625" style="2" customWidth="1"/>
    <col min="7426" max="7426" width="4.7109375" style="2" customWidth="1"/>
    <col min="7427" max="7427" width="14.7109375" style="2" customWidth="1"/>
    <col min="7428" max="7428" width="20.7109375" style="2" customWidth="1"/>
    <col min="7429" max="7429" width="23.28515625" style="2" customWidth="1"/>
    <col min="7430" max="7430" width="18" style="2" customWidth="1"/>
    <col min="7431" max="7431" width="24.28515625" style="2" customWidth="1"/>
    <col min="7432" max="7432" width="19.7109375" style="2" customWidth="1"/>
    <col min="7433" max="7433" width="12.140625" style="2" customWidth="1"/>
    <col min="7434" max="7438" width="14.28515625" style="2" customWidth="1"/>
    <col min="7439" max="7439" width="19.28515625" style="2" customWidth="1"/>
    <col min="7440" max="7440" width="5.7109375" style="2" customWidth="1"/>
    <col min="7441" max="7441" width="9" style="2" customWidth="1"/>
    <col min="7442" max="7442" width="10.140625" style="2" customWidth="1"/>
    <col min="7443" max="7443" width="12.7109375" style="2" customWidth="1"/>
    <col min="7444" max="7444" width="5.7109375" style="2" customWidth="1"/>
    <col min="7445" max="7680" width="11.42578125" style="2"/>
    <col min="7681" max="7681" width="3.140625" style="2" customWidth="1"/>
    <col min="7682" max="7682" width="4.7109375" style="2" customWidth="1"/>
    <col min="7683" max="7683" width="14.7109375" style="2" customWidth="1"/>
    <col min="7684" max="7684" width="20.7109375" style="2" customWidth="1"/>
    <col min="7685" max="7685" width="23.28515625" style="2" customWidth="1"/>
    <col min="7686" max="7686" width="18" style="2" customWidth="1"/>
    <col min="7687" max="7687" width="24.28515625" style="2" customWidth="1"/>
    <col min="7688" max="7688" width="19.7109375" style="2" customWidth="1"/>
    <col min="7689" max="7689" width="12.140625" style="2" customWidth="1"/>
    <col min="7690" max="7694" width="14.28515625" style="2" customWidth="1"/>
    <col min="7695" max="7695" width="19.28515625" style="2" customWidth="1"/>
    <col min="7696" max="7696" width="5.7109375" style="2" customWidth="1"/>
    <col min="7697" max="7697" width="9" style="2" customWidth="1"/>
    <col min="7698" max="7698" width="10.140625" style="2" customWidth="1"/>
    <col min="7699" max="7699" width="12.7109375" style="2" customWidth="1"/>
    <col min="7700" max="7700" width="5.7109375" style="2" customWidth="1"/>
    <col min="7701" max="7936" width="11.42578125" style="2"/>
    <col min="7937" max="7937" width="3.140625" style="2" customWidth="1"/>
    <col min="7938" max="7938" width="4.7109375" style="2" customWidth="1"/>
    <col min="7939" max="7939" width="14.7109375" style="2" customWidth="1"/>
    <col min="7940" max="7940" width="20.7109375" style="2" customWidth="1"/>
    <col min="7941" max="7941" width="23.28515625" style="2" customWidth="1"/>
    <col min="7942" max="7942" width="18" style="2" customWidth="1"/>
    <col min="7943" max="7943" width="24.28515625" style="2" customWidth="1"/>
    <col min="7944" max="7944" width="19.7109375" style="2" customWidth="1"/>
    <col min="7945" max="7945" width="12.140625" style="2" customWidth="1"/>
    <col min="7946" max="7950" width="14.28515625" style="2" customWidth="1"/>
    <col min="7951" max="7951" width="19.28515625" style="2" customWidth="1"/>
    <col min="7952" max="7952" width="5.7109375" style="2" customWidth="1"/>
    <col min="7953" max="7953" width="9" style="2" customWidth="1"/>
    <col min="7954" max="7954" width="10.140625" style="2" customWidth="1"/>
    <col min="7955" max="7955" width="12.7109375" style="2" customWidth="1"/>
    <col min="7956" max="7956" width="5.7109375" style="2" customWidth="1"/>
    <col min="7957" max="8192" width="11.42578125" style="2"/>
    <col min="8193" max="8193" width="3.140625" style="2" customWidth="1"/>
    <col min="8194" max="8194" width="4.7109375" style="2" customWidth="1"/>
    <col min="8195" max="8195" width="14.7109375" style="2" customWidth="1"/>
    <col min="8196" max="8196" width="20.7109375" style="2" customWidth="1"/>
    <col min="8197" max="8197" width="23.28515625" style="2" customWidth="1"/>
    <col min="8198" max="8198" width="18" style="2" customWidth="1"/>
    <col min="8199" max="8199" width="24.28515625" style="2" customWidth="1"/>
    <col min="8200" max="8200" width="19.7109375" style="2" customWidth="1"/>
    <col min="8201" max="8201" width="12.140625" style="2" customWidth="1"/>
    <col min="8202" max="8206" width="14.28515625" style="2" customWidth="1"/>
    <col min="8207" max="8207" width="19.28515625" style="2" customWidth="1"/>
    <col min="8208" max="8208" width="5.7109375" style="2" customWidth="1"/>
    <col min="8209" max="8209" width="9" style="2" customWidth="1"/>
    <col min="8210" max="8210" width="10.140625" style="2" customWidth="1"/>
    <col min="8211" max="8211" width="12.7109375" style="2" customWidth="1"/>
    <col min="8212" max="8212" width="5.7109375" style="2" customWidth="1"/>
    <col min="8213" max="8448" width="11.42578125" style="2"/>
    <col min="8449" max="8449" width="3.140625" style="2" customWidth="1"/>
    <col min="8450" max="8450" width="4.7109375" style="2" customWidth="1"/>
    <col min="8451" max="8451" width="14.7109375" style="2" customWidth="1"/>
    <col min="8452" max="8452" width="20.7109375" style="2" customWidth="1"/>
    <col min="8453" max="8453" width="23.28515625" style="2" customWidth="1"/>
    <col min="8454" max="8454" width="18" style="2" customWidth="1"/>
    <col min="8455" max="8455" width="24.28515625" style="2" customWidth="1"/>
    <col min="8456" max="8456" width="19.7109375" style="2" customWidth="1"/>
    <col min="8457" max="8457" width="12.140625" style="2" customWidth="1"/>
    <col min="8458" max="8462" width="14.28515625" style="2" customWidth="1"/>
    <col min="8463" max="8463" width="19.28515625" style="2" customWidth="1"/>
    <col min="8464" max="8464" width="5.7109375" style="2" customWidth="1"/>
    <col min="8465" max="8465" width="9" style="2" customWidth="1"/>
    <col min="8466" max="8466" width="10.140625" style="2" customWidth="1"/>
    <col min="8467" max="8467" width="12.7109375" style="2" customWidth="1"/>
    <col min="8468" max="8468" width="5.7109375" style="2" customWidth="1"/>
    <col min="8469" max="8704" width="11.42578125" style="2"/>
    <col min="8705" max="8705" width="3.140625" style="2" customWidth="1"/>
    <col min="8706" max="8706" width="4.7109375" style="2" customWidth="1"/>
    <col min="8707" max="8707" width="14.7109375" style="2" customWidth="1"/>
    <col min="8708" max="8708" width="20.7109375" style="2" customWidth="1"/>
    <col min="8709" max="8709" width="23.28515625" style="2" customWidth="1"/>
    <col min="8710" max="8710" width="18" style="2" customWidth="1"/>
    <col min="8711" max="8711" width="24.28515625" style="2" customWidth="1"/>
    <col min="8712" max="8712" width="19.7109375" style="2" customWidth="1"/>
    <col min="8713" max="8713" width="12.140625" style="2" customWidth="1"/>
    <col min="8714" max="8718" width="14.28515625" style="2" customWidth="1"/>
    <col min="8719" max="8719" width="19.28515625" style="2" customWidth="1"/>
    <col min="8720" max="8720" width="5.7109375" style="2" customWidth="1"/>
    <col min="8721" max="8721" width="9" style="2" customWidth="1"/>
    <col min="8722" max="8722" width="10.140625" style="2" customWidth="1"/>
    <col min="8723" max="8723" width="12.7109375" style="2" customWidth="1"/>
    <col min="8724" max="8724" width="5.7109375" style="2" customWidth="1"/>
    <col min="8725" max="8960" width="11.42578125" style="2"/>
    <col min="8961" max="8961" width="3.140625" style="2" customWidth="1"/>
    <col min="8962" max="8962" width="4.7109375" style="2" customWidth="1"/>
    <col min="8963" max="8963" width="14.7109375" style="2" customWidth="1"/>
    <col min="8964" max="8964" width="20.7109375" style="2" customWidth="1"/>
    <col min="8965" max="8965" width="23.28515625" style="2" customWidth="1"/>
    <col min="8966" max="8966" width="18" style="2" customWidth="1"/>
    <col min="8967" max="8967" width="24.28515625" style="2" customWidth="1"/>
    <col min="8968" max="8968" width="19.7109375" style="2" customWidth="1"/>
    <col min="8969" max="8969" width="12.140625" style="2" customWidth="1"/>
    <col min="8970" max="8974" width="14.28515625" style="2" customWidth="1"/>
    <col min="8975" max="8975" width="19.28515625" style="2" customWidth="1"/>
    <col min="8976" max="8976" width="5.7109375" style="2" customWidth="1"/>
    <col min="8977" max="8977" width="9" style="2" customWidth="1"/>
    <col min="8978" max="8978" width="10.140625" style="2" customWidth="1"/>
    <col min="8979" max="8979" width="12.7109375" style="2" customWidth="1"/>
    <col min="8980" max="8980" width="5.7109375" style="2" customWidth="1"/>
    <col min="8981" max="9216" width="11.42578125" style="2"/>
    <col min="9217" max="9217" width="3.140625" style="2" customWidth="1"/>
    <col min="9218" max="9218" width="4.7109375" style="2" customWidth="1"/>
    <col min="9219" max="9219" width="14.7109375" style="2" customWidth="1"/>
    <col min="9220" max="9220" width="20.7109375" style="2" customWidth="1"/>
    <col min="9221" max="9221" width="23.28515625" style="2" customWidth="1"/>
    <col min="9222" max="9222" width="18" style="2" customWidth="1"/>
    <col min="9223" max="9223" width="24.28515625" style="2" customWidth="1"/>
    <col min="9224" max="9224" width="19.7109375" style="2" customWidth="1"/>
    <col min="9225" max="9225" width="12.140625" style="2" customWidth="1"/>
    <col min="9226" max="9230" width="14.28515625" style="2" customWidth="1"/>
    <col min="9231" max="9231" width="19.28515625" style="2" customWidth="1"/>
    <col min="9232" max="9232" width="5.7109375" style="2" customWidth="1"/>
    <col min="9233" max="9233" width="9" style="2" customWidth="1"/>
    <col min="9234" max="9234" width="10.140625" style="2" customWidth="1"/>
    <col min="9235" max="9235" width="12.7109375" style="2" customWidth="1"/>
    <col min="9236" max="9236" width="5.7109375" style="2" customWidth="1"/>
    <col min="9237" max="9472" width="11.42578125" style="2"/>
    <col min="9473" max="9473" width="3.140625" style="2" customWidth="1"/>
    <col min="9474" max="9474" width="4.7109375" style="2" customWidth="1"/>
    <col min="9475" max="9475" width="14.7109375" style="2" customWidth="1"/>
    <col min="9476" max="9476" width="20.7109375" style="2" customWidth="1"/>
    <col min="9477" max="9477" width="23.28515625" style="2" customWidth="1"/>
    <col min="9478" max="9478" width="18" style="2" customWidth="1"/>
    <col min="9479" max="9479" width="24.28515625" style="2" customWidth="1"/>
    <col min="9480" max="9480" width="19.7109375" style="2" customWidth="1"/>
    <col min="9481" max="9481" width="12.140625" style="2" customWidth="1"/>
    <col min="9482" max="9486" width="14.28515625" style="2" customWidth="1"/>
    <col min="9487" max="9487" width="19.28515625" style="2" customWidth="1"/>
    <col min="9488" max="9488" width="5.7109375" style="2" customWidth="1"/>
    <col min="9489" max="9489" width="9" style="2" customWidth="1"/>
    <col min="9490" max="9490" width="10.140625" style="2" customWidth="1"/>
    <col min="9491" max="9491" width="12.7109375" style="2" customWidth="1"/>
    <col min="9492" max="9492" width="5.7109375" style="2" customWidth="1"/>
    <col min="9493" max="9728" width="11.42578125" style="2"/>
    <col min="9729" max="9729" width="3.140625" style="2" customWidth="1"/>
    <col min="9730" max="9730" width="4.7109375" style="2" customWidth="1"/>
    <col min="9731" max="9731" width="14.7109375" style="2" customWidth="1"/>
    <col min="9732" max="9732" width="20.7109375" style="2" customWidth="1"/>
    <col min="9733" max="9733" width="23.28515625" style="2" customWidth="1"/>
    <col min="9734" max="9734" width="18" style="2" customWidth="1"/>
    <col min="9735" max="9735" width="24.28515625" style="2" customWidth="1"/>
    <col min="9736" max="9736" width="19.7109375" style="2" customWidth="1"/>
    <col min="9737" max="9737" width="12.140625" style="2" customWidth="1"/>
    <col min="9738" max="9742" width="14.28515625" style="2" customWidth="1"/>
    <col min="9743" max="9743" width="19.28515625" style="2" customWidth="1"/>
    <col min="9744" max="9744" width="5.7109375" style="2" customWidth="1"/>
    <col min="9745" max="9745" width="9" style="2" customWidth="1"/>
    <col min="9746" max="9746" width="10.140625" style="2" customWidth="1"/>
    <col min="9747" max="9747" width="12.7109375" style="2" customWidth="1"/>
    <col min="9748" max="9748" width="5.7109375" style="2" customWidth="1"/>
    <col min="9749" max="9984" width="11.42578125" style="2"/>
    <col min="9985" max="9985" width="3.140625" style="2" customWidth="1"/>
    <col min="9986" max="9986" width="4.7109375" style="2" customWidth="1"/>
    <col min="9987" max="9987" width="14.7109375" style="2" customWidth="1"/>
    <col min="9988" max="9988" width="20.7109375" style="2" customWidth="1"/>
    <col min="9989" max="9989" width="23.28515625" style="2" customWidth="1"/>
    <col min="9990" max="9990" width="18" style="2" customWidth="1"/>
    <col min="9991" max="9991" width="24.28515625" style="2" customWidth="1"/>
    <col min="9992" max="9992" width="19.7109375" style="2" customWidth="1"/>
    <col min="9993" max="9993" width="12.140625" style="2" customWidth="1"/>
    <col min="9994" max="9998" width="14.28515625" style="2" customWidth="1"/>
    <col min="9999" max="9999" width="19.28515625" style="2" customWidth="1"/>
    <col min="10000" max="10000" width="5.7109375" style="2" customWidth="1"/>
    <col min="10001" max="10001" width="9" style="2" customWidth="1"/>
    <col min="10002" max="10002" width="10.140625" style="2" customWidth="1"/>
    <col min="10003" max="10003" width="12.7109375" style="2" customWidth="1"/>
    <col min="10004" max="10004" width="5.7109375" style="2" customWidth="1"/>
    <col min="10005" max="10240" width="11.42578125" style="2"/>
    <col min="10241" max="10241" width="3.140625" style="2" customWidth="1"/>
    <col min="10242" max="10242" width="4.7109375" style="2" customWidth="1"/>
    <col min="10243" max="10243" width="14.7109375" style="2" customWidth="1"/>
    <col min="10244" max="10244" width="20.7109375" style="2" customWidth="1"/>
    <col min="10245" max="10245" width="23.28515625" style="2" customWidth="1"/>
    <col min="10246" max="10246" width="18" style="2" customWidth="1"/>
    <col min="10247" max="10247" width="24.28515625" style="2" customWidth="1"/>
    <col min="10248" max="10248" width="19.7109375" style="2" customWidth="1"/>
    <col min="10249" max="10249" width="12.140625" style="2" customWidth="1"/>
    <col min="10250" max="10254" width="14.28515625" style="2" customWidth="1"/>
    <col min="10255" max="10255" width="19.28515625" style="2" customWidth="1"/>
    <col min="10256" max="10256" width="5.7109375" style="2" customWidth="1"/>
    <col min="10257" max="10257" width="9" style="2" customWidth="1"/>
    <col min="10258" max="10258" width="10.140625" style="2" customWidth="1"/>
    <col min="10259" max="10259" width="12.7109375" style="2" customWidth="1"/>
    <col min="10260" max="10260" width="5.7109375" style="2" customWidth="1"/>
    <col min="10261" max="10496" width="11.42578125" style="2"/>
    <col min="10497" max="10497" width="3.140625" style="2" customWidth="1"/>
    <col min="10498" max="10498" width="4.7109375" style="2" customWidth="1"/>
    <col min="10499" max="10499" width="14.7109375" style="2" customWidth="1"/>
    <col min="10500" max="10500" width="20.7109375" style="2" customWidth="1"/>
    <col min="10501" max="10501" width="23.28515625" style="2" customWidth="1"/>
    <col min="10502" max="10502" width="18" style="2" customWidth="1"/>
    <col min="10503" max="10503" width="24.28515625" style="2" customWidth="1"/>
    <col min="10504" max="10504" width="19.7109375" style="2" customWidth="1"/>
    <col min="10505" max="10505" width="12.140625" style="2" customWidth="1"/>
    <col min="10506" max="10510" width="14.28515625" style="2" customWidth="1"/>
    <col min="10511" max="10511" width="19.28515625" style="2" customWidth="1"/>
    <col min="10512" max="10512" width="5.7109375" style="2" customWidth="1"/>
    <col min="10513" max="10513" width="9" style="2" customWidth="1"/>
    <col min="10514" max="10514" width="10.140625" style="2" customWidth="1"/>
    <col min="10515" max="10515" width="12.7109375" style="2" customWidth="1"/>
    <col min="10516" max="10516" width="5.7109375" style="2" customWidth="1"/>
    <col min="10517" max="10752" width="11.42578125" style="2"/>
    <col min="10753" max="10753" width="3.140625" style="2" customWidth="1"/>
    <col min="10754" max="10754" width="4.7109375" style="2" customWidth="1"/>
    <col min="10755" max="10755" width="14.7109375" style="2" customWidth="1"/>
    <col min="10756" max="10756" width="20.7109375" style="2" customWidth="1"/>
    <col min="10757" max="10757" width="23.28515625" style="2" customWidth="1"/>
    <col min="10758" max="10758" width="18" style="2" customWidth="1"/>
    <col min="10759" max="10759" width="24.28515625" style="2" customWidth="1"/>
    <col min="10760" max="10760" width="19.7109375" style="2" customWidth="1"/>
    <col min="10761" max="10761" width="12.140625" style="2" customWidth="1"/>
    <col min="10762" max="10766" width="14.28515625" style="2" customWidth="1"/>
    <col min="10767" max="10767" width="19.28515625" style="2" customWidth="1"/>
    <col min="10768" max="10768" width="5.7109375" style="2" customWidth="1"/>
    <col min="10769" max="10769" width="9" style="2" customWidth="1"/>
    <col min="10770" max="10770" width="10.140625" style="2" customWidth="1"/>
    <col min="10771" max="10771" width="12.7109375" style="2" customWidth="1"/>
    <col min="10772" max="10772" width="5.7109375" style="2" customWidth="1"/>
    <col min="10773" max="11008" width="11.42578125" style="2"/>
    <col min="11009" max="11009" width="3.140625" style="2" customWidth="1"/>
    <col min="11010" max="11010" width="4.7109375" style="2" customWidth="1"/>
    <col min="11011" max="11011" width="14.7109375" style="2" customWidth="1"/>
    <col min="11012" max="11012" width="20.7109375" style="2" customWidth="1"/>
    <col min="11013" max="11013" width="23.28515625" style="2" customWidth="1"/>
    <col min="11014" max="11014" width="18" style="2" customWidth="1"/>
    <col min="11015" max="11015" width="24.28515625" style="2" customWidth="1"/>
    <col min="11016" max="11016" width="19.7109375" style="2" customWidth="1"/>
    <col min="11017" max="11017" width="12.140625" style="2" customWidth="1"/>
    <col min="11018" max="11022" width="14.28515625" style="2" customWidth="1"/>
    <col min="11023" max="11023" width="19.28515625" style="2" customWidth="1"/>
    <col min="11024" max="11024" width="5.7109375" style="2" customWidth="1"/>
    <col min="11025" max="11025" width="9" style="2" customWidth="1"/>
    <col min="11026" max="11026" width="10.140625" style="2" customWidth="1"/>
    <col min="11027" max="11027" width="12.7109375" style="2" customWidth="1"/>
    <col min="11028" max="11028" width="5.7109375" style="2" customWidth="1"/>
    <col min="11029" max="11264" width="11.42578125" style="2"/>
    <col min="11265" max="11265" width="3.140625" style="2" customWidth="1"/>
    <col min="11266" max="11266" width="4.7109375" style="2" customWidth="1"/>
    <col min="11267" max="11267" width="14.7109375" style="2" customWidth="1"/>
    <col min="11268" max="11268" width="20.7109375" style="2" customWidth="1"/>
    <col min="11269" max="11269" width="23.28515625" style="2" customWidth="1"/>
    <col min="11270" max="11270" width="18" style="2" customWidth="1"/>
    <col min="11271" max="11271" width="24.28515625" style="2" customWidth="1"/>
    <col min="11272" max="11272" width="19.7109375" style="2" customWidth="1"/>
    <col min="11273" max="11273" width="12.140625" style="2" customWidth="1"/>
    <col min="11274" max="11278" width="14.28515625" style="2" customWidth="1"/>
    <col min="11279" max="11279" width="19.28515625" style="2" customWidth="1"/>
    <col min="11280" max="11280" width="5.7109375" style="2" customWidth="1"/>
    <col min="11281" max="11281" width="9" style="2" customWidth="1"/>
    <col min="11282" max="11282" width="10.140625" style="2" customWidth="1"/>
    <col min="11283" max="11283" width="12.7109375" style="2" customWidth="1"/>
    <col min="11284" max="11284" width="5.7109375" style="2" customWidth="1"/>
    <col min="11285" max="11520" width="11.42578125" style="2"/>
    <col min="11521" max="11521" width="3.140625" style="2" customWidth="1"/>
    <col min="11522" max="11522" width="4.7109375" style="2" customWidth="1"/>
    <col min="11523" max="11523" width="14.7109375" style="2" customWidth="1"/>
    <col min="11524" max="11524" width="20.7109375" style="2" customWidth="1"/>
    <col min="11525" max="11525" width="23.28515625" style="2" customWidth="1"/>
    <col min="11526" max="11526" width="18" style="2" customWidth="1"/>
    <col min="11527" max="11527" width="24.28515625" style="2" customWidth="1"/>
    <col min="11528" max="11528" width="19.7109375" style="2" customWidth="1"/>
    <col min="11529" max="11529" width="12.140625" style="2" customWidth="1"/>
    <col min="11530" max="11534" width="14.28515625" style="2" customWidth="1"/>
    <col min="11535" max="11535" width="19.28515625" style="2" customWidth="1"/>
    <col min="11536" max="11536" width="5.7109375" style="2" customWidth="1"/>
    <col min="11537" max="11537" width="9" style="2" customWidth="1"/>
    <col min="11538" max="11538" width="10.140625" style="2" customWidth="1"/>
    <col min="11539" max="11539" width="12.7109375" style="2" customWidth="1"/>
    <col min="11540" max="11540" width="5.7109375" style="2" customWidth="1"/>
    <col min="11541" max="11776" width="11.42578125" style="2"/>
    <col min="11777" max="11777" width="3.140625" style="2" customWidth="1"/>
    <col min="11778" max="11778" width="4.7109375" style="2" customWidth="1"/>
    <col min="11779" max="11779" width="14.7109375" style="2" customWidth="1"/>
    <col min="11780" max="11780" width="20.7109375" style="2" customWidth="1"/>
    <col min="11781" max="11781" width="23.28515625" style="2" customWidth="1"/>
    <col min="11782" max="11782" width="18" style="2" customWidth="1"/>
    <col min="11783" max="11783" width="24.28515625" style="2" customWidth="1"/>
    <col min="11784" max="11784" width="19.7109375" style="2" customWidth="1"/>
    <col min="11785" max="11785" width="12.140625" style="2" customWidth="1"/>
    <col min="11786" max="11790" width="14.28515625" style="2" customWidth="1"/>
    <col min="11791" max="11791" width="19.28515625" style="2" customWidth="1"/>
    <col min="11792" max="11792" width="5.7109375" style="2" customWidth="1"/>
    <col min="11793" max="11793" width="9" style="2" customWidth="1"/>
    <col min="11794" max="11794" width="10.140625" style="2" customWidth="1"/>
    <col min="11795" max="11795" width="12.7109375" style="2" customWidth="1"/>
    <col min="11796" max="11796" width="5.7109375" style="2" customWidth="1"/>
    <col min="11797" max="12032" width="11.42578125" style="2"/>
    <col min="12033" max="12033" width="3.140625" style="2" customWidth="1"/>
    <col min="12034" max="12034" width="4.7109375" style="2" customWidth="1"/>
    <col min="12035" max="12035" width="14.7109375" style="2" customWidth="1"/>
    <col min="12036" max="12036" width="20.7109375" style="2" customWidth="1"/>
    <col min="12037" max="12037" width="23.28515625" style="2" customWidth="1"/>
    <col min="12038" max="12038" width="18" style="2" customWidth="1"/>
    <col min="12039" max="12039" width="24.28515625" style="2" customWidth="1"/>
    <col min="12040" max="12040" width="19.7109375" style="2" customWidth="1"/>
    <col min="12041" max="12041" width="12.140625" style="2" customWidth="1"/>
    <col min="12042" max="12046" width="14.28515625" style="2" customWidth="1"/>
    <col min="12047" max="12047" width="19.28515625" style="2" customWidth="1"/>
    <col min="12048" max="12048" width="5.7109375" style="2" customWidth="1"/>
    <col min="12049" max="12049" width="9" style="2" customWidth="1"/>
    <col min="12050" max="12050" width="10.140625" style="2" customWidth="1"/>
    <col min="12051" max="12051" width="12.7109375" style="2" customWidth="1"/>
    <col min="12052" max="12052" width="5.7109375" style="2" customWidth="1"/>
    <col min="12053" max="12288" width="11.42578125" style="2"/>
    <col min="12289" max="12289" width="3.140625" style="2" customWidth="1"/>
    <col min="12290" max="12290" width="4.7109375" style="2" customWidth="1"/>
    <col min="12291" max="12291" width="14.7109375" style="2" customWidth="1"/>
    <col min="12292" max="12292" width="20.7109375" style="2" customWidth="1"/>
    <col min="12293" max="12293" width="23.28515625" style="2" customWidth="1"/>
    <col min="12294" max="12294" width="18" style="2" customWidth="1"/>
    <col min="12295" max="12295" width="24.28515625" style="2" customWidth="1"/>
    <col min="12296" max="12296" width="19.7109375" style="2" customWidth="1"/>
    <col min="12297" max="12297" width="12.140625" style="2" customWidth="1"/>
    <col min="12298" max="12302" width="14.28515625" style="2" customWidth="1"/>
    <col min="12303" max="12303" width="19.28515625" style="2" customWidth="1"/>
    <col min="12304" max="12304" width="5.7109375" style="2" customWidth="1"/>
    <col min="12305" max="12305" width="9" style="2" customWidth="1"/>
    <col min="12306" max="12306" width="10.140625" style="2" customWidth="1"/>
    <col min="12307" max="12307" width="12.7109375" style="2" customWidth="1"/>
    <col min="12308" max="12308" width="5.7109375" style="2" customWidth="1"/>
    <col min="12309" max="12544" width="11.42578125" style="2"/>
    <col min="12545" max="12545" width="3.140625" style="2" customWidth="1"/>
    <col min="12546" max="12546" width="4.7109375" style="2" customWidth="1"/>
    <col min="12547" max="12547" width="14.7109375" style="2" customWidth="1"/>
    <col min="12548" max="12548" width="20.7109375" style="2" customWidth="1"/>
    <col min="12549" max="12549" width="23.28515625" style="2" customWidth="1"/>
    <col min="12550" max="12550" width="18" style="2" customWidth="1"/>
    <col min="12551" max="12551" width="24.28515625" style="2" customWidth="1"/>
    <col min="12552" max="12552" width="19.7109375" style="2" customWidth="1"/>
    <col min="12553" max="12553" width="12.140625" style="2" customWidth="1"/>
    <col min="12554" max="12558" width="14.28515625" style="2" customWidth="1"/>
    <col min="12559" max="12559" width="19.28515625" style="2" customWidth="1"/>
    <col min="12560" max="12560" width="5.7109375" style="2" customWidth="1"/>
    <col min="12561" max="12561" width="9" style="2" customWidth="1"/>
    <col min="12562" max="12562" width="10.140625" style="2" customWidth="1"/>
    <col min="12563" max="12563" width="12.7109375" style="2" customWidth="1"/>
    <col min="12564" max="12564" width="5.7109375" style="2" customWidth="1"/>
    <col min="12565" max="12800" width="11.42578125" style="2"/>
    <col min="12801" max="12801" width="3.140625" style="2" customWidth="1"/>
    <col min="12802" max="12802" width="4.7109375" style="2" customWidth="1"/>
    <col min="12803" max="12803" width="14.7109375" style="2" customWidth="1"/>
    <col min="12804" max="12804" width="20.7109375" style="2" customWidth="1"/>
    <col min="12805" max="12805" width="23.28515625" style="2" customWidth="1"/>
    <col min="12806" max="12806" width="18" style="2" customWidth="1"/>
    <col min="12807" max="12807" width="24.28515625" style="2" customWidth="1"/>
    <col min="12808" max="12808" width="19.7109375" style="2" customWidth="1"/>
    <col min="12809" max="12809" width="12.140625" style="2" customWidth="1"/>
    <col min="12810" max="12814" width="14.28515625" style="2" customWidth="1"/>
    <col min="12815" max="12815" width="19.28515625" style="2" customWidth="1"/>
    <col min="12816" max="12816" width="5.7109375" style="2" customWidth="1"/>
    <col min="12817" max="12817" width="9" style="2" customWidth="1"/>
    <col min="12818" max="12818" width="10.140625" style="2" customWidth="1"/>
    <col min="12819" max="12819" width="12.7109375" style="2" customWidth="1"/>
    <col min="12820" max="12820" width="5.7109375" style="2" customWidth="1"/>
    <col min="12821" max="13056" width="11.42578125" style="2"/>
    <col min="13057" max="13057" width="3.140625" style="2" customWidth="1"/>
    <col min="13058" max="13058" width="4.7109375" style="2" customWidth="1"/>
    <col min="13059" max="13059" width="14.7109375" style="2" customWidth="1"/>
    <col min="13060" max="13060" width="20.7109375" style="2" customWidth="1"/>
    <col min="13061" max="13061" width="23.28515625" style="2" customWidth="1"/>
    <col min="13062" max="13062" width="18" style="2" customWidth="1"/>
    <col min="13063" max="13063" width="24.28515625" style="2" customWidth="1"/>
    <col min="13064" max="13064" width="19.7109375" style="2" customWidth="1"/>
    <col min="13065" max="13065" width="12.140625" style="2" customWidth="1"/>
    <col min="13066" max="13070" width="14.28515625" style="2" customWidth="1"/>
    <col min="13071" max="13071" width="19.28515625" style="2" customWidth="1"/>
    <col min="13072" max="13072" width="5.7109375" style="2" customWidth="1"/>
    <col min="13073" max="13073" width="9" style="2" customWidth="1"/>
    <col min="13074" max="13074" width="10.140625" style="2" customWidth="1"/>
    <col min="13075" max="13075" width="12.7109375" style="2" customWidth="1"/>
    <col min="13076" max="13076" width="5.7109375" style="2" customWidth="1"/>
    <col min="13077" max="13312" width="11.42578125" style="2"/>
    <col min="13313" max="13313" width="3.140625" style="2" customWidth="1"/>
    <col min="13314" max="13314" width="4.7109375" style="2" customWidth="1"/>
    <col min="13315" max="13315" width="14.7109375" style="2" customWidth="1"/>
    <col min="13316" max="13316" width="20.7109375" style="2" customWidth="1"/>
    <col min="13317" max="13317" width="23.28515625" style="2" customWidth="1"/>
    <col min="13318" max="13318" width="18" style="2" customWidth="1"/>
    <col min="13319" max="13319" width="24.28515625" style="2" customWidth="1"/>
    <col min="13320" max="13320" width="19.7109375" style="2" customWidth="1"/>
    <col min="13321" max="13321" width="12.140625" style="2" customWidth="1"/>
    <col min="13322" max="13326" width="14.28515625" style="2" customWidth="1"/>
    <col min="13327" max="13327" width="19.28515625" style="2" customWidth="1"/>
    <col min="13328" max="13328" width="5.7109375" style="2" customWidth="1"/>
    <col min="13329" max="13329" width="9" style="2" customWidth="1"/>
    <col min="13330" max="13330" width="10.140625" style="2" customWidth="1"/>
    <col min="13331" max="13331" width="12.7109375" style="2" customWidth="1"/>
    <col min="13332" max="13332" width="5.7109375" style="2" customWidth="1"/>
    <col min="13333" max="13568" width="11.42578125" style="2"/>
    <col min="13569" max="13569" width="3.140625" style="2" customWidth="1"/>
    <col min="13570" max="13570" width="4.7109375" style="2" customWidth="1"/>
    <col min="13571" max="13571" width="14.7109375" style="2" customWidth="1"/>
    <col min="13572" max="13572" width="20.7109375" style="2" customWidth="1"/>
    <col min="13573" max="13573" width="23.28515625" style="2" customWidth="1"/>
    <col min="13574" max="13574" width="18" style="2" customWidth="1"/>
    <col min="13575" max="13575" width="24.28515625" style="2" customWidth="1"/>
    <col min="13576" max="13576" width="19.7109375" style="2" customWidth="1"/>
    <col min="13577" max="13577" width="12.140625" style="2" customWidth="1"/>
    <col min="13578" max="13582" width="14.28515625" style="2" customWidth="1"/>
    <col min="13583" max="13583" width="19.28515625" style="2" customWidth="1"/>
    <col min="13584" max="13584" width="5.7109375" style="2" customWidth="1"/>
    <col min="13585" max="13585" width="9" style="2" customWidth="1"/>
    <col min="13586" max="13586" width="10.140625" style="2" customWidth="1"/>
    <col min="13587" max="13587" width="12.7109375" style="2" customWidth="1"/>
    <col min="13588" max="13588" width="5.7109375" style="2" customWidth="1"/>
    <col min="13589" max="13824" width="11.42578125" style="2"/>
    <col min="13825" max="13825" width="3.140625" style="2" customWidth="1"/>
    <col min="13826" max="13826" width="4.7109375" style="2" customWidth="1"/>
    <col min="13827" max="13827" width="14.7109375" style="2" customWidth="1"/>
    <col min="13828" max="13828" width="20.7109375" style="2" customWidth="1"/>
    <col min="13829" max="13829" width="23.28515625" style="2" customWidth="1"/>
    <col min="13830" max="13830" width="18" style="2" customWidth="1"/>
    <col min="13831" max="13831" width="24.28515625" style="2" customWidth="1"/>
    <col min="13832" max="13832" width="19.7109375" style="2" customWidth="1"/>
    <col min="13833" max="13833" width="12.140625" style="2" customWidth="1"/>
    <col min="13834" max="13838" width="14.28515625" style="2" customWidth="1"/>
    <col min="13839" max="13839" width="19.28515625" style="2" customWidth="1"/>
    <col min="13840" max="13840" width="5.7109375" style="2" customWidth="1"/>
    <col min="13841" max="13841" width="9" style="2" customWidth="1"/>
    <col min="13842" max="13842" width="10.140625" style="2" customWidth="1"/>
    <col min="13843" max="13843" width="12.7109375" style="2" customWidth="1"/>
    <col min="13844" max="13844" width="5.7109375" style="2" customWidth="1"/>
    <col min="13845" max="14080" width="11.42578125" style="2"/>
    <col min="14081" max="14081" width="3.140625" style="2" customWidth="1"/>
    <col min="14082" max="14082" width="4.7109375" style="2" customWidth="1"/>
    <col min="14083" max="14083" width="14.7109375" style="2" customWidth="1"/>
    <col min="14084" max="14084" width="20.7109375" style="2" customWidth="1"/>
    <col min="14085" max="14085" width="23.28515625" style="2" customWidth="1"/>
    <col min="14086" max="14086" width="18" style="2" customWidth="1"/>
    <col min="14087" max="14087" width="24.28515625" style="2" customWidth="1"/>
    <col min="14088" max="14088" width="19.7109375" style="2" customWidth="1"/>
    <col min="14089" max="14089" width="12.140625" style="2" customWidth="1"/>
    <col min="14090" max="14094" width="14.28515625" style="2" customWidth="1"/>
    <col min="14095" max="14095" width="19.28515625" style="2" customWidth="1"/>
    <col min="14096" max="14096" width="5.7109375" style="2" customWidth="1"/>
    <col min="14097" max="14097" width="9" style="2" customWidth="1"/>
    <col min="14098" max="14098" width="10.140625" style="2" customWidth="1"/>
    <col min="14099" max="14099" width="12.7109375" style="2" customWidth="1"/>
    <col min="14100" max="14100" width="5.7109375" style="2" customWidth="1"/>
    <col min="14101" max="14336" width="11.42578125" style="2"/>
    <col min="14337" max="14337" width="3.140625" style="2" customWidth="1"/>
    <col min="14338" max="14338" width="4.7109375" style="2" customWidth="1"/>
    <col min="14339" max="14339" width="14.7109375" style="2" customWidth="1"/>
    <col min="14340" max="14340" width="20.7109375" style="2" customWidth="1"/>
    <col min="14341" max="14341" width="23.28515625" style="2" customWidth="1"/>
    <col min="14342" max="14342" width="18" style="2" customWidth="1"/>
    <col min="14343" max="14343" width="24.28515625" style="2" customWidth="1"/>
    <col min="14344" max="14344" width="19.7109375" style="2" customWidth="1"/>
    <col min="14345" max="14345" width="12.140625" style="2" customWidth="1"/>
    <col min="14346" max="14350" width="14.28515625" style="2" customWidth="1"/>
    <col min="14351" max="14351" width="19.28515625" style="2" customWidth="1"/>
    <col min="14352" max="14352" width="5.7109375" style="2" customWidth="1"/>
    <col min="14353" max="14353" width="9" style="2" customWidth="1"/>
    <col min="14354" max="14354" width="10.140625" style="2" customWidth="1"/>
    <col min="14355" max="14355" width="12.7109375" style="2" customWidth="1"/>
    <col min="14356" max="14356" width="5.7109375" style="2" customWidth="1"/>
    <col min="14357" max="14592" width="11.42578125" style="2"/>
    <col min="14593" max="14593" width="3.140625" style="2" customWidth="1"/>
    <col min="14594" max="14594" width="4.7109375" style="2" customWidth="1"/>
    <col min="14595" max="14595" width="14.7109375" style="2" customWidth="1"/>
    <col min="14596" max="14596" width="20.7109375" style="2" customWidth="1"/>
    <col min="14597" max="14597" width="23.28515625" style="2" customWidth="1"/>
    <col min="14598" max="14598" width="18" style="2" customWidth="1"/>
    <col min="14599" max="14599" width="24.28515625" style="2" customWidth="1"/>
    <col min="14600" max="14600" width="19.7109375" style="2" customWidth="1"/>
    <col min="14601" max="14601" width="12.140625" style="2" customWidth="1"/>
    <col min="14602" max="14606" width="14.28515625" style="2" customWidth="1"/>
    <col min="14607" max="14607" width="19.28515625" style="2" customWidth="1"/>
    <col min="14608" max="14608" width="5.7109375" style="2" customWidth="1"/>
    <col min="14609" max="14609" width="9" style="2" customWidth="1"/>
    <col min="14610" max="14610" width="10.140625" style="2" customWidth="1"/>
    <col min="14611" max="14611" width="12.7109375" style="2" customWidth="1"/>
    <col min="14612" max="14612" width="5.7109375" style="2" customWidth="1"/>
    <col min="14613" max="14848" width="11.42578125" style="2"/>
    <col min="14849" max="14849" width="3.140625" style="2" customWidth="1"/>
    <col min="14850" max="14850" width="4.7109375" style="2" customWidth="1"/>
    <col min="14851" max="14851" width="14.7109375" style="2" customWidth="1"/>
    <col min="14852" max="14852" width="20.7109375" style="2" customWidth="1"/>
    <col min="14853" max="14853" width="23.28515625" style="2" customWidth="1"/>
    <col min="14854" max="14854" width="18" style="2" customWidth="1"/>
    <col min="14855" max="14855" width="24.28515625" style="2" customWidth="1"/>
    <col min="14856" max="14856" width="19.7109375" style="2" customWidth="1"/>
    <col min="14857" max="14857" width="12.140625" style="2" customWidth="1"/>
    <col min="14858" max="14862" width="14.28515625" style="2" customWidth="1"/>
    <col min="14863" max="14863" width="19.28515625" style="2" customWidth="1"/>
    <col min="14864" max="14864" width="5.7109375" style="2" customWidth="1"/>
    <col min="14865" max="14865" width="9" style="2" customWidth="1"/>
    <col min="14866" max="14866" width="10.140625" style="2" customWidth="1"/>
    <col min="14867" max="14867" width="12.7109375" style="2" customWidth="1"/>
    <col min="14868" max="14868" width="5.7109375" style="2" customWidth="1"/>
    <col min="14869" max="15104" width="11.42578125" style="2"/>
    <col min="15105" max="15105" width="3.140625" style="2" customWidth="1"/>
    <col min="15106" max="15106" width="4.7109375" style="2" customWidth="1"/>
    <col min="15107" max="15107" width="14.7109375" style="2" customWidth="1"/>
    <col min="15108" max="15108" width="20.7109375" style="2" customWidth="1"/>
    <col min="15109" max="15109" width="23.28515625" style="2" customWidth="1"/>
    <col min="15110" max="15110" width="18" style="2" customWidth="1"/>
    <col min="15111" max="15111" width="24.28515625" style="2" customWidth="1"/>
    <col min="15112" max="15112" width="19.7109375" style="2" customWidth="1"/>
    <col min="15113" max="15113" width="12.140625" style="2" customWidth="1"/>
    <col min="15114" max="15118" width="14.28515625" style="2" customWidth="1"/>
    <col min="15119" max="15119" width="19.28515625" style="2" customWidth="1"/>
    <col min="15120" max="15120" width="5.7109375" style="2" customWidth="1"/>
    <col min="15121" max="15121" width="9" style="2" customWidth="1"/>
    <col min="15122" max="15122" width="10.140625" style="2" customWidth="1"/>
    <col min="15123" max="15123" width="12.7109375" style="2" customWidth="1"/>
    <col min="15124" max="15124" width="5.7109375" style="2" customWidth="1"/>
    <col min="15125" max="15360" width="11.42578125" style="2"/>
    <col min="15361" max="15361" width="3.140625" style="2" customWidth="1"/>
    <col min="15362" max="15362" width="4.7109375" style="2" customWidth="1"/>
    <col min="15363" max="15363" width="14.7109375" style="2" customWidth="1"/>
    <col min="15364" max="15364" width="20.7109375" style="2" customWidth="1"/>
    <col min="15365" max="15365" width="23.28515625" style="2" customWidth="1"/>
    <col min="15366" max="15366" width="18" style="2" customWidth="1"/>
    <col min="15367" max="15367" width="24.28515625" style="2" customWidth="1"/>
    <col min="15368" max="15368" width="19.7109375" style="2" customWidth="1"/>
    <col min="15369" max="15369" width="12.140625" style="2" customWidth="1"/>
    <col min="15370" max="15374" width="14.28515625" style="2" customWidth="1"/>
    <col min="15375" max="15375" width="19.28515625" style="2" customWidth="1"/>
    <col min="15376" max="15376" width="5.7109375" style="2" customWidth="1"/>
    <col min="15377" max="15377" width="9" style="2" customWidth="1"/>
    <col min="15378" max="15378" width="10.140625" style="2" customWidth="1"/>
    <col min="15379" max="15379" width="12.7109375" style="2" customWidth="1"/>
    <col min="15380" max="15380" width="5.7109375" style="2" customWidth="1"/>
    <col min="15381" max="15616" width="11.42578125" style="2"/>
    <col min="15617" max="15617" width="3.140625" style="2" customWidth="1"/>
    <col min="15618" max="15618" width="4.7109375" style="2" customWidth="1"/>
    <col min="15619" max="15619" width="14.7109375" style="2" customWidth="1"/>
    <col min="15620" max="15620" width="20.7109375" style="2" customWidth="1"/>
    <col min="15621" max="15621" width="23.28515625" style="2" customWidth="1"/>
    <col min="15622" max="15622" width="18" style="2" customWidth="1"/>
    <col min="15623" max="15623" width="24.28515625" style="2" customWidth="1"/>
    <col min="15624" max="15624" width="19.7109375" style="2" customWidth="1"/>
    <col min="15625" max="15625" width="12.140625" style="2" customWidth="1"/>
    <col min="15626" max="15630" width="14.28515625" style="2" customWidth="1"/>
    <col min="15631" max="15631" width="19.28515625" style="2" customWidth="1"/>
    <col min="15632" max="15632" width="5.7109375" style="2" customWidth="1"/>
    <col min="15633" max="15633" width="9" style="2" customWidth="1"/>
    <col min="15634" max="15634" width="10.140625" style="2" customWidth="1"/>
    <col min="15635" max="15635" width="12.7109375" style="2" customWidth="1"/>
    <col min="15636" max="15636" width="5.7109375" style="2" customWidth="1"/>
    <col min="15637" max="15872" width="11.42578125" style="2"/>
    <col min="15873" max="15873" width="3.140625" style="2" customWidth="1"/>
    <col min="15874" max="15874" width="4.7109375" style="2" customWidth="1"/>
    <col min="15875" max="15875" width="14.7109375" style="2" customWidth="1"/>
    <col min="15876" max="15876" width="20.7109375" style="2" customWidth="1"/>
    <col min="15877" max="15877" width="23.28515625" style="2" customWidth="1"/>
    <col min="15878" max="15878" width="18" style="2" customWidth="1"/>
    <col min="15879" max="15879" width="24.28515625" style="2" customWidth="1"/>
    <col min="15880" max="15880" width="19.7109375" style="2" customWidth="1"/>
    <col min="15881" max="15881" width="12.140625" style="2" customWidth="1"/>
    <col min="15882" max="15886" width="14.28515625" style="2" customWidth="1"/>
    <col min="15887" max="15887" width="19.28515625" style="2" customWidth="1"/>
    <col min="15888" max="15888" width="5.7109375" style="2" customWidth="1"/>
    <col min="15889" max="15889" width="9" style="2" customWidth="1"/>
    <col min="15890" max="15890" width="10.140625" style="2" customWidth="1"/>
    <col min="15891" max="15891" width="12.7109375" style="2" customWidth="1"/>
    <col min="15892" max="15892" width="5.7109375" style="2" customWidth="1"/>
    <col min="15893" max="16128" width="11.42578125" style="2"/>
    <col min="16129" max="16129" width="3.140625" style="2" customWidth="1"/>
    <col min="16130" max="16130" width="4.7109375" style="2" customWidth="1"/>
    <col min="16131" max="16131" width="14.7109375" style="2" customWidth="1"/>
    <col min="16132" max="16132" width="20.7109375" style="2" customWidth="1"/>
    <col min="16133" max="16133" width="23.28515625" style="2" customWidth="1"/>
    <col min="16134" max="16134" width="18" style="2" customWidth="1"/>
    <col min="16135" max="16135" width="24.28515625" style="2" customWidth="1"/>
    <col min="16136" max="16136" width="19.7109375" style="2" customWidth="1"/>
    <col min="16137" max="16137" width="12.140625" style="2" customWidth="1"/>
    <col min="16138" max="16142" width="14.28515625" style="2" customWidth="1"/>
    <col min="16143" max="16143" width="19.28515625" style="2" customWidth="1"/>
    <col min="16144" max="16144" width="5.7109375" style="2" customWidth="1"/>
    <col min="16145" max="16145" width="9" style="2" customWidth="1"/>
    <col min="16146" max="16146" width="10.140625" style="2" customWidth="1"/>
    <col min="16147" max="16147" width="12.7109375" style="2" customWidth="1"/>
    <col min="16148" max="16148" width="5.7109375" style="2" customWidth="1"/>
    <col min="16149" max="16384" width="11.42578125" style="2"/>
  </cols>
  <sheetData>
    <row r="1" spans="1:19" ht="80.25" customHeight="1" x14ac:dyDescent="0.25">
      <c r="A1" s="1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7.25" customHeight="1" x14ac:dyDescent="0.25">
      <c r="A2" s="1"/>
      <c r="B2" s="58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ht="17.25" customHeight="1" x14ac:dyDescent="0.25">
      <c r="A3" s="1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14.25" customHeight="1" x14ac:dyDescent="0.25">
      <c r="A4" s="1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 ht="17.25" customHeight="1" x14ac:dyDescent="0.25">
      <c r="A5" s="1"/>
      <c r="B5" s="60" t="s">
        <v>1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19" ht="17.25" customHeight="1" thickBot="1" x14ac:dyDescent="0.3">
      <c r="A6" s="1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ht="17.25" customHeight="1" thickBot="1" x14ac:dyDescent="0.3">
      <c r="A7" s="1"/>
      <c r="B7" s="62" t="s">
        <v>2</v>
      </c>
      <c r="C7" s="63"/>
      <c r="D7" s="3"/>
      <c r="E7" s="4"/>
      <c r="F7" s="64" t="s">
        <v>3</v>
      </c>
      <c r="G7" s="3"/>
      <c r="H7" s="61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 ht="17.25" customHeight="1" x14ac:dyDescent="0.25">
      <c r="A8" s="1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1:19" ht="17.25" customHeight="1" x14ac:dyDescent="0.25">
      <c r="A9" s="1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</row>
    <row r="10" spans="1:19" ht="13.5" thickBot="1" x14ac:dyDescent="0.3">
      <c r="A10" s="1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21" customHeight="1" thickBot="1" x14ac:dyDescent="0.3">
      <c r="A11" s="1"/>
      <c r="B11" s="65" t="s">
        <v>4</v>
      </c>
      <c r="C11" s="66"/>
      <c r="D11" s="5"/>
      <c r="E11" s="73" t="s">
        <v>5</v>
      </c>
      <c r="F11" s="74"/>
      <c r="G11" s="42"/>
      <c r="H11" s="43"/>
      <c r="I11" s="43"/>
      <c r="J11" s="43"/>
      <c r="K11" s="55"/>
      <c r="L11" s="77" t="s">
        <v>6</v>
      </c>
      <c r="M11" s="78" t="s">
        <v>7</v>
      </c>
      <c r="N11" s="79"/>
      <c r="O11" s="79"/>
      <c r="P11" s="79"/>
      <c r="Q11" s="79"/>
      <c r="R11" s="79"/>
      <c r="S11" s="80"/>
    </row>
    <row r="12" spans="1:19" ht="21" customHeight="1" thickBot="1" x14ac:dyDescent="0.3">
      <c r="A12" s="1"/>
      <c r="B12" s="67" t="s">
        <v>8</v>
      </c>
      <c r="C12" s="68"/>
      <c r="D12" s="6"/>
      <c r="E12" s="75"/>
      <c r="F12" s="76"/>
      <c r="G12" s="45"/>
      <c r="H12" s="46"/>
      <c r="I12" s="46"/>
      <c r="J12" s="46"/>
      <c r="K12" s="56"/>
      <c r="L12" s="7"/>
      <c r="M12" s="81" t="s">
        <v>9</v>
      </c>
      <c r="N12" s="8"/>
      <c r="O12" s="84" t="s">
        <v>10</v>
      </c>
      <c r="P12" s="86" t="s">
        <v>11</v>
      </c>
      <c r="Q12" s="87"/>
      <c r="R12" s="87"/>
      <c r="S12" s="88"/>
    </row>
    <row r="13" spans="1:19" ht="27.75" customHeight="1" thickBot="1" x14ac:dyDescent="0.3">
      <c r="A13" s="1"/>
      <c r="B13" s="69" t="s">
        <v>12</v>
      </c>
      <c r="C13" s="70"/>
      <c r="D13" s="9"/>
      <c r="E13" s="73" t="s">
        <v>13</v>
      </c>
      <c r="F13" s="74"/>
      <c r="G13" s="42"/>
      <c r="H13" s="43"/>
      <c r="I13" s="43"/>
      <c r="J13" s="43"/>
      <c r="K13" s="43"/>
      <c r="L13" s="44"/>
      <c r="M13" s="82" t="s">
        <v>14</v>
      </c>
      <c r="N13" s="9"/>
      <c r="O13" s="85"/>
      <c r="P13" s="10">
        <v>1</v>
      </c>
      <c r="Q13" s="48"/>
      <c r="R13" s="48"/>
      <c r="S13" s="49"/>
    </row>
    <row r="14" spans="1:19" ht="24.75" customHeight="1" thickBot="1" x14ac:dyDescent="0.3">
      <c r="A14" s="1"/>
      <c r="B14" s="71" t="s">
        <v>15</v>
      </c>
      <c r="C14" s="72"/>
      <c r="D14" s="11"/>
      <c r="E14" s="75"/>
      <c r="F14" s="76"/>
      <c r="G14" s="45"/>
      <c r="H14" s="46"/>
      <c r="I14" s="46"/>
      <c r="J14" s="46"/>
      <c r="K14" s="46"/>
      <c r="L14" s="47"/>
      <c r="M14" s="83" t="s">
        <v>16</v>
      </c>
      <c r="N14" s="12"/>
      <c r="O14" s="13"/>
      <c r="P14" s="14">
        <v>2</v>
      </c>
      <c r="Q14" s="50"/>
      <c r="R14" s="50"/>
      <c r="S14" s="51"/>
    </row>
    <row r="15" spans="1:19" ht="13.5" thickBot="1" x14ac:dyDescent="0.3">
      <c r="A15" s="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</row>
    <row r="16" spans="1:19" ht="13.5" thickBot="1" x14ac:dyDescent="0.3">
      <c r="A16" s="1"/>
      <c r="B16" s="89">
        <v>16</v>
      </c>
      <c r="C16" s="90">
        <v>17</v>
      </c>
      <c r="D16" s="90"/>
      <c r="E16" s="91">
        <v>18</v>
      </c>
      <c r="F16" s="91">
        <v>19</v>
      </c>
      <c r="G16" s="91">
        <v>20</v>
      </c>
      <c r="H16" s="91">
        <v>21</v>
      </c>
      <c r="I16" s="91">
        <v>22</v>
      </c>
      <c r="J16" s="91">
        <v>23</v>
      </c>
      <c r="K16" s="91">
        <v>24</v>
      </c>
      <c r="L16" s="91">
        <v>25</v>
      </c>
      <c r="M16" s="91">
        <v>26</v>
      </c>
      <c r="N16" s="91">
        <v>27</v>
      </c>
      <c r="O16" s="91">
        <v>28</v>
      </c>
      <c r="P16" s="91">
        <v>29</v>
      </c>
      <c r="Q16" s="91">
        <v>30</v>
      </c>
      <c r="R16" s="91">
        <v>31</v>
      </c>
      <c r="S16" s="92">
        <v>32</v>
      </c>
    </row>
    <row r="17" spans="1:19" ht="94.5" customHeight="1" x14ac:dyDescent="0.25">
      <c r="A17" s="1"/>
      <c r="B17" s="93" t="s">
        <v>17</v>
      </c>
      <c r="C17" s="94" t="s">
        <v>18</v>
      </c>
      <c r="D17" s="94"/>
      <c r="E17" s="94" t="s">
        <v>19</v>
      </c>
      <c r="F17" s="94" t="s">
        <v>20</v>
      </c>
      <c r="G17" s="95" t="s">
        <v>21</v>
      </c>
      <c r="H17" s="94" t="s">
        <v>22</v>
      </c>
      <c r="I17" s="94" t="s">
        <v>23</v>
      </c>
      <c r="J17" s="94" t="s">
        <v>24</v>
      </c>
      <c r="K17" s="94"/>
      <c r="L17" s="94"/>
      <c r="M17" s="94" t="s">
        <v>25</v>
      </c>
      <c r="N17" s="94"/>
      <c r="O17" s="94" t="s">
        <v>26</v>
      </c>
      <c r="P17" s="96" t="s">
        <v>27</v>
      </c>
      <c r="Q17" s="97"/>
      <c r="R17" s="94" t="s">
        <v>28</v>
      </c>
      <c r="S17" s="98"/>
    </row>
    <row r="18" spans="1:19" ht="55.5" customHeight="1" thickBot="1" x14ac:dyDescent="0.3">
      <c r="A18" s="1"/>
      <c r="B18" s="99"/>
      <c r="C18" s="100"/>
      <c r="D18" s="100"/>
      <c r="E18" s="100"/>
      <c r="F18" s="100"/>
      <c r="G18" s="101"/>
      <c r="H18" s="100"/>
      <c r="I18" s="100"/>
      <c r="J18" s="102" t="s">
        <v>29</v>
      </c>
      <c r="K18" s="102" t="s">
        <v>30</v>
      </c>
      <c r="L18" s="102" t="s">
        <v>31</v>
      </c>
      <c r="M18" s="102" t="s">
        <v>30</v>
      </c>
      <c r="N18" s="102" t="s">
        <v>31</v>
      </c>
      <c r="O18" s="100"/>
      <c r="P18" s="103"/>
      <c r="Q18" s="104"/>
      <c r="R18" s="102" t="s">
        <v>32</v>
      </c>
      <c r="S18" s="105" t="s">
        <v>33</v>
      </c>
    </row>
    <row r="19" spans="1:19" ht="20.25" customHeight="1" x14ac:dyDescent="0.25">
      <c r="A19" s="1"/>
      <c r="B19" s="33" t="s">
        <v>34</v>
      </c>
      <c r="C19" s="36" t="s">
        <v>35</v>
      </c>
      <c r="D19" s="37"/>
      <c r="E19" s="24" t="s">
        <v>36</v>
      </c>
      <c r="F19" s="24"/>
      <c r="G19" s="24"/>
      <c r="H19" s="24" t="s">
        <v>37</v>
      </c>
      <c r="I19" s="24"/>
      <c r="J19" s="15"/>
      <c r="K19" s="15"/>
      <c r="L19" s="15"/>
      <c r="M19" s="15"/>
      <c r="N19" s="15"/>
      <c r="O19" s="15"/>
      <c r="P19" s="27"/>
      <c r="Q19" s="28"/>
      <c r="R19" s="15"/>
      <c r="S19" s="8"/>
    </row>
    <row r="20" spans="1:19" ht="20.25" customHeight="1" x14ac:dyDescent="0.25">
      <c r="A20" s="1"/>
      <c r="B20" s="34"/>
      <c r="C20" s="38"/>
      <c r="D20" s="39"/>
      <c r="E20" s="25"/>
      <c r="F20" s="25"/>
      <c r="G20" s="25"/>
      <c r="H20" s="25"/>
      <c r="I20" s="25"/>
      <c r="J20" s="16"/>
      <c r="K20" s="16"/>
      <c r="L20" s="16"/>
      <c r="M20" s="16"/>
      <c r="N20" s="16"/>
      <c r="O20" s="16"/>
      <c r="P20" s="29"/>
      <c r="Q20" s="30"/>
      <c r="R20" s="16"/>
      <c r="S20" s="9"/>
    </row>
    <row r="21" spans="1:19" ht="20.25" customHeight="1" x14ac:dyDescent="0.25">
      <c r="A21" s="1"/>
      <c r="B21" s="34"/>
      <c r="C21" s="38"/>
      <c r="D21" s="39"/>
      <c r="E21" s="25"/>
      <c r="F21" s="25"/>
      <c r="G21" s="25"/>
      <c r="H21" s="25"/>
      <c r="I21" s="25"/>
      <c r="J21" s="16"/>
      <c r="K21" s="16"/>
      <c r="L21" s="16"/>
      <c r="M21" s="16"/>
      <c r="N21" s="16"/>
      <c r="O21" s="16"/>
      <c r="P21" s="29"/>
      <c r="Q21" s="30"/>
      <c r="R21" s="16"/>
      <c r="S21" s="9"/>
    </row>
    <row r="22" spans="1:19" ht="20.25" customHeight="1" x14ac:dyDescent="0.25">
      <c r="A22" s="1"/>
      <c r="B22" s="34"/>
      <c r="C22" s="38"/>
      <c r="D22" s="39"/>
      <c r="E22" s="25"/>
      <c r="F22" s="25"/>
      <c r="G22" s="25"/>
      <c r="H22" s="25"/>
      <c r="I22" s="25"/>
      <c r="J22" s="16"/>
      <c r="K22" s="16"/>
      <c r="L22" s="16"/>
      <c r="M22" s="16"/>
      <c r="N22" s="16"/>
      <c r="O22" s="16"/>
      <c r="P22" s="29"/>
      <c r="Q22" s="30"/>
      <c r="R22" s="16"/>
      <c r="S22" s="9"/>
    </row>
    <row r="23" spans="1:19" ht="20.25" customHeight="1" x14ac:dyDescent="0.25">
      <c r="A23" s="1"/>
      <c r="B23" s="34"/>
      <c r="C23" s="38"/>
      <c r="D23" s="39"/>
      <c r="E23" s="25"/>
      <c r="F23" s="25"/>
      <c r="G23" s="25"/>
      <c r="H23" s="25"/>
      <c r="I23" s="25"/>
      <c r="J23" s="16"/>
      <c r="K23" s="16"/>
      <c r="L23" s="16"/>
      <c r="M23" s="16"/>
      <c r="N23" s="16"/>
      <c r="O23" s="16"/>
      <c r="P23" s="29"/>
      <c r="Q23" s="30"/>
      <c r="R23" s="16"/>
      <c r="S23" s="9"/>
    </row>
    <row r="24" spans="1:19" ht="20.25" customHeight="1" x14ac:dyDescent="0.25">
      <c r="A24" s="1"/>
      <c r="B24" s="34"/>
      <c r="C24" s="38"/>
      <c r="D24" s="39"/>
      <c r="E24" s="25"/>
      <c r="F24" s="25"/>
      <c r="G24" s="25"/>
      <c r="H24" s="25"/>
      <c r="I24" s="25"/>
      <c r="J24" s="16"/>
      <c r="K24" s="16"/>
      <c r="L24" s="16"/>
      <c r="M24" s="16"/>
      <c r="N24" s="16"/>
      <c r="O24" s="16"/>
      <c r="P24" s="29"/>
      <c r="Q24" s="30"/>
      <c r="R24" s="16"/>
      <c r="S24" s="9"/>
    </row>
    <row r="25" spans="1:19" ht="20.25" customHeight="1" thickBot="1" x14ac:dyDescent="0.3">
      <c r="A25" s="1"/>
      <c r="B25" s="35"/>
      <c r="C25" s="40"/>
      <c r="D25" s="41"/>
      <c r="E25" s="26"/>
      <c r="F25" s="26"/>
      <c r="G25" s="26"/>
      <c r="H25" s="26"/>
      <c r="I25" s="26"/>
      <c r="J25" s="17"/>
      <c r="K25" s="17"/>
      <c r="L25" s="17"/>
      <c r="M25" s="17"/>
      <c r="N25" s="17"/>
      <c r="O25" s="17"/>
      <c r="P25" s="31"/>
      <c r="Q25" s="32"/>
      <c r="R25" s="17"/>
      <c r="S25" s="11"/>
    </row>
    <row r="26" spans="1:19" ht="20.25" customHeight="1" x14ac:dyDescent="0.25">
      <c r="A26" s="1"/>
      <c r="B26" s="33" t="s">
        <v>34</v>
      </c>
      <c r="C26" s="36"/>
      <c r="D26" s="37"/>
      <c r="E26" s="24"/>
      <c r="F26" s="24"/>
      <c r="G26" s="24"/>
      <c r="H26" s="24"/>
      <c r="I26" s="24"/>
      <c r="J26" s="15"/>
      <c r="K26" s="15"/>
      <c r="L26" s="15"/>
      <c r="M26" s="15"/>
      <c r="N26" s="15"/>
      <c r="O26" s="15"/>
      <c r="P26" s="27"/>
      <c r="Q26" s="28"/>
      <c r="R26" s="15"/>
      <c r="S26" s="8"/>
    </row>
    <row r="27" spans="1:19" ht="20.25" customHeight="1" x14ac:dyDescent="0.25">
      <c r="A27" s="1"/>
      <c r="B27" s="34"/>
      <c r="C27" s="38"/>
      <c r="D27" s="39"/>
      <c r="E27" s="25"/>
      <c r="F27" s="25"/>
      <c r="G27" s="25"/>
      <c r="H27" s="25"/>
      <c r="I27" s="25"/>
      <c r="J27" s="16"/>
      <c r="K27" s="16"/>
      <c r="L27" s="16"/>
      <c r="M27" s="16"/>
      <c r="N27" s="16"/>
      <c r="O27" s="16"/>
      <c r="P27" s="29"/>
      <c r="Q27" s="30"/>
      <c r="R27" s="16"/>
      <c r="S27" s="9"/>
    </row>
    <row r="28" spans="1:19" ht="20.25" customHeight="1" x14ac:dyDescent="0.25">
      <c r="A28" s="1"/>
      <c r="B28" s="34"/>
      <c r="C28" s="38"/>
      <c r="D28" s="39"/>
      <c r="E28" s="25"/>
      <c r="F28" s="25"/>
      <c r="G28" s="25"/>
      <c r="H28" s="25"/>
      <c r="I28" s="25"/>
      <c r="J28" s="16"/>
      <c r="K28" s="16"/>
      <c r="L28" s="16"/>
      <c r="M28" s="16"/>
      <c r="N28" s="16"/>
      <c r="O28" s="16"/>
      <c r="P28" s="29"/>
      <c r="Q28" s="30"/>
      <c r="R28" s="16"/>
      <c r="S28" s="9"/>
    </row>
    <row r="29" spans="1:19" ht="20.25" customHeight="1" x14ac:dyDescent="0.25">
      <c r="A29" s="1"/>
      <c r="B29" s="34"/>
      <c r="C29" s="38"/>
      <c r="D29" s="39"/>
      <c r="E29" s="25"/>
      <c r="F29" s="25"/>
      <c r="G29" s="25"/>
      <c r="H29" s="25"/>
      <c r="I29" s="25"/>
      <c r="J29" s="16"/>
      <c r="K29" s="16"/>
      <c r="L29" s="16"/>
      <c r="M29" s="16"/>
      <c r="N29" s="16"/>
      <c r="O29" s="16"/>
      <c r="P29" s="29"/>
      <c r="Q29" s="30"/>
      <c r="R29" s="16"/>
      <c r="S29" s="9"/>
    </row>
    <row r="30" spans="1:19" ht="20.25" customHeight="1" x14ac:dyDescent="0.25">
      <c r="A30" s="1"/>
      <c r="B30" s="34"/>
      <c r="C30" s="38"/>
      <c r="D30" s="39"/>
      <c r="E30" s="25"/>
      <c r="F30" s="25"/>
      <c r="G30" s="25"/>
      <c r="H30" s="25"/>
      <c r="I30" s="25"/>
      <c r="J30" s="16"/>
      <c r="K30" s="16"/>
      <c r="L30" s="16"/>
      <c r="M30" s="16"/>
      <c r="N30" s="16"/>
      <c r="O30" s="16"/>
      <c r="P30" s="29"/>
      <c r="Q30" s="30"/>
      <c r="R30" s="16"/>
      <c r="S30" s="9"/>
    </row>
    <row r="31" spans="1:19" ht="20.25" customHeight="1" x14ac:dyDescent="0.25">
      <c r="A31" s="1"/>
      <c r="B31" s="34"/>
      <c r="C31" s="38"/>
      <c r="D31" s="39"/>
      <c r="E31" s="25"/>
      <c r="F31" s="25"/>
      <c r="G31" s="25"/>
      <c r="H31" s="25"/>
      <c r="I31" s="25"/>
      <c r="J31" s="16"/>
      <c r="K31" s="16"/>
      <c r="L31" s="16"/>
      <c r="M31" s="16"/>
      <c r="N31" s="16"/>
      <c r="O31" s="16"/>
      <c r="P31" s="29"/>
      <c r="Q31" s="30"/>
      <c r="R31" s="16"/>
      <c r="S31" s="9"/>
    </row>
    <row r="32" spans="1:19" ht="20.25" customHeight="1" thickBot="1" x14ac:dyDescent="0.3">
      <c r="A32" s="1"/>
      <c r="B32" s="35"/>
      <c r="C32" s="40"/>
      <c r="D32" s="41"/>
      <c r="E32" s="26"/>
      <c r="F32" s="26"/>
      <c r="G32" s="26"/>
      <c r="H32" s="26"/>
      <c r="I32" s="26"/>
      <c r="J32" s="17"/>
      <c r="K32" s="17"/>
      <c r="L32" s="17"/>
      <c r="M32" s="17"/>
      <c r="N32" s="17"/>
      <c r="O32" s="17"/>
      <c r="P32" s="31"/>
      <c r="Q32" s="32"/>
      <c r="R32" s="17"/>
      <c r="S32" s="11"/>
    </row>
    <row r="33" spans="1:19" ht="81" customHeight="1" thickBot="1" x14ac:dyDescent="0.3">
      <c r="A33" s="1"/>
      <c r="B33" s="18" t="s">
        <v>38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0"/>
    </row>
    <row r="34" spans="1:19" ht="51" customHeight="1" thickBot="1" x14ac:dyDescent="0.3">
      <c r="A34" s="1"/>
      <c r="B34" s="21" t="s">
        <v>39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3"/>
    </row>
    <row r="35" spans="1:19" ht="41.25" customHeight="1" thickBot="1" x14ac:dyDescent="0.3">
      <c r="A35" s="1"/>
      <c r="B35" s="21" t="s">
        <v>40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3"/>
    </row>
  </sheetData>
  <mergeCells count="66">
    <mergeCell ref="B7:C7"/>
    <mergeCell ref="H7:S7"/>
    <mergeCell ref="B1:S1"/>
    <mergeCell ref="B2:S2"/>
    <mergeCell ref="B3:S4"/>
    <mergeCell ref="B5:S5"/>
    <mergeCell ref="B6:S6"/>
    <mergeCell ref="C16:D16"/>
    <mergeCell ref="B8:S10"/>
    <mergeCell ref="B11:C11"/>
    <mergeCell ref="E11:F12"/>
    <mergeCell ref="G11:K12"/>
    <mergeCell ref="M11:S11"/>
    <mergeCell ref="B12:C12"/>
    <mergeCell ref="O12:O13"/>
    <mergeCell ref="P12:S12"/>
    <mergeCell ref="B13:C13"/>
    <mergeCell ref="E13:F14"/>
    <mergeCell ref="G13:L14"/>
    <mergeCell ref="Q13:S13"/>
    <mergeCell ref="B14:C14"/>
    <mergeCell ref="Q14:S14"/>
    <mergeCell ref="B15:S15"/>
    <mergeCell ref="R17:S17"/>
    <mergeCell ref="B17:B18"/>
    <mergeCell ref="C17:D18"/>
    <mergeCell ref="E17:E18"/>
    <mergeCell ref="F17:F18"/>
    <mergeCell ref="G17:G18"/>
    <mergeCell ref="H17:H18"/>
    <mergeCell ref="I17:I18"/>
    <mergeCell ref="J17:L17"/>
    <mergeCell ref="M17:N17"/>
    <mergeCell ref="O17:O18"/>
    <mergeCell ref="P17:Q18"/>
    <mergeCell ref="B19:B25"/>
    <mergeCell ref="C19:D25"/>
    <mergeCell ref="E19:E25"/>
    <mergeCell ref="F19:F25"/>
    <mergeCell ref="G19:G25"/>
    <mergeCell ref="H26:H32"/>
    <mergeCell ref="I19:I25"/>
    <mergeCell ref="P19:Q19"/>
    <mergeCell ref="P20:Q20"/>
    <mergeCell ref="P21:Q21"/>
    <mergeCell ref="P22:Q22"/>
    <mergeCell ref="P23:Q23"/>
    <mergeCell ref="P24:Q24"/>
    <mergeCell ref="P25:Q25"/>
    <mergeCell ref="H19:H25"/>
    <mergeCell ref="B33:S33"/>
    <mergeCell ref="B34:S34"/>
    <mergeCell ref="B35:S35"/>
    <mergeCell ref="I26:I32"/>
    <mergeCell ref="P26:Q26"/>
    <mergeCell ref="P27:Q27"/>
    <mergeCell ref="P28:Q28"/>
    <mergeCell ref="P29:Q29"/>
    <mergeCell ref="P30:Q30"/>
    <mergeCell ref="P31:Q31"/>
    <mergeCell ref="P32:Q32"/>
    <mergeCell ref="B26:B32"/>
    <mergeCell ref="C26:D32"/>
    <mergeCell ref="E26:E32"/>
    <mergeCell ref="F26:F32"/>
    <mergeCell ref="G26:G32"/>
  </mergeCells>
  <dataValidations count="1">
    <dataValidation type="list" allowBlank="1" showInputMessage="1" showErrorMessage="1" sqref="F40:F42 JB40:JB42 SX40:SX42 ACT40:ACT42 AMP40:AMP42 AWL40:AWL42 BGH40:BGH42 BQD40:BQD42 BZZ40:BZZ42 CJV40:CJV42 CTR40:CTR42 DDN40:DDN42 DNJ40:DNJ42 DXF40:DXF42 EHB40:EHB42 EQX40:EQX42 FAT40:FAT42 FKP40:FKP42 FUL40:FUL42 GEH40:GEH42 GOD40:GOD42 GXZ40:GXZ42 HHV40:HHV42 HRR40:HRR42 IBN40:IBN42 ILJ40:ILJ42 IVF40:IVF42 JFB40:JFB42 JOX40:JOX42 JYT40:JYT42 KIP40:KIP42 KSL40:KSL42 LCH40:LCH42 LMD40:LMD42 LVZ40:LVZ42 MFV40:MFV42 MPR40:MPR42 MZN40:MZN42 NJJ40:NJJ42 NTF40:NTF42 ODB40:ODB42 OMX40:OMX42 OWT40:OWT42 PGP40:PGP42 PQL40:PQL42 QAH40:QAH42 QKD40:QKD42 QTZ40:QTZ42 RDV40:RDV42 RNR40:RNR42 RXN40:RXN42 SHJ40:SHJ42 SRF40:SRF42 TBB40:TBB42 TKX40:TKX42 TUT40:TUT42 UEP40:UEP42 UOL40:UOL42 UYH40:UYH42 VID40:VID42 VRZ40:VRZ42 WBV40:WBV42 WLR40:WLR42 WVN40:WVN42 F65576:F65578 JB65576:JB65578 SX65576:SX65578 ACT65576:ACT65578 AMP65576:AMP65578 AWL65576:AWL65578 BGH65576:BGH65578 BQD65576:BQD65578 BZZ65576:BZZ65578 CJV65576:CJV65578 CTR65576:CTR65578 DDN65576:DDN65578 DNJ65576:DNJ65578 DXF65576:DXF65578 EHB65576:EHB65578 EQX65576:EQX65578 FAT65576:FAT65578 FKP65576:FKP65578 FUL65576:FUL65578 GEH65576:GEH65578 GOD65576:GOD65578 GXZ65576:GXZ65578 HHV65576:HHV65578 HRR65576:HRR65578 IBN65576:IBN65578 ILJ65576:ILJ65578 IVF65576:IVF65578 JFB65576:JFB65578 JOX65576:JOX65578 JYT65576:JYT65578 KIP65576:KIP65578 KSL65576:KSL65578 LCH65576:LCH65578 LMD65576:LMD65578 LVZ65576:LVZ65578 MFV65576:MFV65578 MPR65576:MPR65578 MZN65576:MZN65578 NJJ65576:NJJ65578 NTF65576:NTF65578 ODB65576:ODB65578 OMX65576:OMX65578 OWT65576:OWT65578 PGP65576:PGP65578 PQL65576:PQL65578 QAH65576:QAH65578 QKD65576:QKD65578 QTZ65576:QTZ65578 RDV65576:RDV65578 RNR65576:RNR65578 RXN65576:RXN65578 SHJ65576:SHJ65578 SRF65576:SRF65578 TBB65576:TBB65578 TKX65576:TKX65578 TUT65576:TUT65578 UEP65576:UEP65578 UOL65576:UOL65578 UYH65576:UYH65578 VID65576:VID65578 VRZ65576:VRZ65578 WBV65576:WBV65578 WLR65576:WLR65578 WVN65576:WVN65578 F131112:F131114 JB131112:JB131114 SX131112:SX131114 ACT131112:ACT131114 AMP131112:AMP131114 AWL131112:AWL131114 BGH131112:BGH131114 BQD131112:BQD131114 BZZ131112:BZZ131114 CJV131112:CJV131114 CTR131112:CTR131114 DDN131112:DDN131114 DNJ131112:DNJ131114 DXF131112:DXF131114 EHB131112:EHB131114 EQX131112:EQX131114 FAT131112:FAT131114 FKP131112:FKP131114 FUL131112:FUL131114 GEH131112:GEH131114 GOD131112:GOD131114 GXZ131112:GXZ131114 HHV131112:HHV131114 HRR131112:HRR131114 IBN131112:IBN131114 ILJ131112:ILJ131114 IVF131112:IVF131114 JFB131112:JFB131114 JOX131112:JOX131114 JYT131112:JYT131114 KIP131112:KIP131114 KSL131112:KSL131114 LCH131112:LCH131114 LMD131112:LMD131114 LVZ131112:LVZ131114 MFV131112:MFV131114 MPR131112:MPR131114 MZN131112:MZN131114 NJJ131112:NJJ131114 NTF131112:NTF131114 ODB131112:ODB131114 OMX131112:OMX131114 OWT131112:OWT131114 PGP131112:PGP131114 PQL131112:PQL131114 QAH131112:QAH131114 QKD131112:QKD131114 QTZ131112:QTZ131114 RDV131112:RDV131114 RNR131112:RNR131114 RXN131112:RXN131114 SHJ131112:SHJ131114 SRF131112:SRF131114 TBB131112:TBB131114 TKX131112:TKX131114 TUT131112:TUT131114 UEP131112:UEP131114 UOL131112:UOL131114 UYH131112:UYH131114 VID131112:VID131114 VRZ131112:VRZ131114 WBV131112:WBV131114 WLR131112:WLR131114 WVN131112:WVN131114 F196648:F196650 JB196648:JB196650 SX196648:SX196650 ACT196648:ACT196650 AMP196648:AMP196650 AWL196648:AWL196650 BGH196648:BGH196650 BQD196648:BQD196650 BZZ196648:BZZ196650 CJV196648:CJV196650 CTR196648:CTR196650 DDN196648:DDN196650 DNJ196648:DNJ196650 DXF196648:DXF196650 EHB196648:EHB196650 EQX196648:EQX196650 FAT196648:FAT196650 FKP196648:FKP196650 FUL196648:FUL196650 GEH196648:GEH196650 GOD196648:GOD196650 GXZ196648:GXZ196650 HHV196648:HHV196650 HRR196648:HRR196650 IBN196648:IBN196650 ILJ196648:ILJ196650 IVF196648:IVF196650 JFB196648:JFB196650 JOX196648:JOX196650 JYT196648:JYT196650 KIP196648:KIP196650 KSL196648:KSL196650 LCH196648:LCH196650 LMD196648:LMD196650 LVZ196648:LVZ196650 MFV196648:MFV196650 MPR196648:MPR196650 MZN196648:MZN196650 NJJ196648:NJJ196650 NTF196648:NTF196650 ODB196648:ODB196650 OMX196648:OMX196650 OWT196648:OWT196650 PGP196648:PGP196650 PQL196648:PQL196650 QAH196648:QAH196650 QKD196648:QKD196650 QTZ196648:QTZ196650 RDV196648:RDV196650 RNR196648:RNR196650 RXN196648:RXN196650 SHJ196648:SHJ196650 SRF196648:SRF196650 TBB196648:TBB196650 TKX196648:TKX196650 TUT196648:TUT196650 UEP196648:UEP196650 UOL196648:UOL196650 UYH196648:UYH196650 VID196648:VID196650 VRZ196648:VRZ196650 WBV196648:WBV196650 WLR196648:WLR196650 WVN196648:WVN196650 F262184:F262186 JB262184:JB262186 SX262184:SX262186 ACT262184:ACT262186 AMP262184:AMP262186 AWL262184:AWL262186 BGH262184:BGH262186 BQD262184:BQD262186 BZZ262184:BZZ262186 CJV262184:CJV262186 CTR262184:CTR262186 DDN262184:DDN262186 DNJ262184:DNJ262186 DXF262184:DXF262186 EHB262184:EHB262186 EQX262184:EQX262186 FAT262184:FAT262186 FKP262184:FKP262186 FUL262184:FUL262186 GEH262184:GEH262186 GOD262184:GOD262186 GXZ262184:GXZ262186 HHV262184:HHV262186 HRR262184:HRR262186 IBN262184:IBN262186 ILJ262184:ILJ262186 IVF262184:IVF262186 JFB262184:JFB262186 JOX262184:JOX262186 JYT262184:JYT262186 KIP262184:KIP262186 KSL262184:KSL262186 LCH262184:LCH262186 LMD262184:LMD262186 LVZ262184:LVZ262186 MFV262184:MFV262186 MPR262184:MPR262186 MZN262184:MZN262186 NJJ262184:NJJ262186 NTF262184:NTF262186 ODB262184:ODB262186 OMX262184:OMX262186 OWT262184:OWT262186 PGP262184:PGP262186 PQL262184:PQL262186 QAH262184:QAH262186 QKD262184:QKD262186 QTZ262184:QTZ262186 RDV262184:RDV262186 RNR262184:RNR262186 RXN262184:RXN262186 SHJ262184:SHJ262186 SRF262184:SRF262186 TBB262184:TBB262186 TKX262184:TKX262186 TUT262184:TUT262186 UEP262184:UEP262186 UOL262184:UOL262186 UYH262184:UYH262186 VID262184:VID262186 VRZ262184:VRZ262186 WBV262184:WBV262186 WLR262184:WLR262186 WVN262184:WVN262186 F327720:F327722 JB327720:JB327722 SX327720:SX327722 ACT327720:ACT327722 AMP327720:AMP327722 AWL327720:AWL327722 BGH327720:BGH327722 BQD327720:BQD327722 BZZ327720:BZZ327722 CJV327720:CJV327722 CTR327720:CTR327722 DDN327720:DDN327722 DNJ327720:DNJ327722 DXF327720:DXF327722 EHB327720:EHB327722 EQX327720:EQX327722 FAT327720:FAT327722 FKP327720:FKP327722 FUL327720:FUL327722 GEH327720:GEH327722 GOD327720:GOD327722 GXZ327720:GXZ327722 HHV327720:HHV327722 HRR327720:HRR327722 IBN327720:IBN327722 ILJ327720:ILJ327722 IVF327720:IVF327722 JFB327720:JFB327722 JOX327720:JOX327722 JYT327720:JYT327722 KIP327720:KIP327722 KSL327720:KSL327722 LCH327720:LCH327722 LMD327720:LMD327722 LVZ327720:LVZ327722 MFV327720:MFV327722 MPR327720:MPR327722 MZN327720:MZN327722 NJJ327720:NJJ327722 NTF327720:NTF327722 ODB327720:ODB327722 OMX327720:OMX327722 OWT327720:OWT327722 PGP327720:PGP327722 PQL327720:PQL327722 QAH327720:QAH327722 QKD327720:QKD327722 QTZ327720:QTZ327722 RDV327720:RDV327722 RNR327720:RNR327722 RXN327720:RXN327722 SHJ327720:SHJ327722 SRF327720:SRF327722 TBB327720:TBB327722 TKX327720:TKX327722 TUT327720:TUT327722 UEP327720:UEP327722 UOL327720:UOL327722 UYH327720:UYH327722 VID327720:VID327722 VRZ327720:VRZ327722 WBV327720:WBV327722 WLR327720:WLR327722 WVN327720:WVN327722 F393256:F393258 JB393256:JB393258 SX393256:SX393258 ACT393256:ACT393258 AMP393256:AMP393258 AWL393256:AWL393258 BGH393256:BGH393258 BQD393256:BQD393258 BZZ393256:BZZ393258 CJV393256:CJV393258 CTR393256:CTR393258 DDN393256:DDN393258 DNJ393256:DNJ393258 DXF393256:DXF393258 EHB393256:EHB393258 EQX393256:EQX393258 FAT393256:FAT393258 FKP393256:FKP393258 FUL393256:FUL393258 GEH393256:GEH393258 GOD393256:GOD393258 GXZ393256:GXZ393258 HHV393256:HHV393258 HRR393256:HRR393258 IBN393256:IBN393258 ILJ393256:ILJ393258 IVF393256:IVF393258 JFB393256:JFB393258 JOX393256:JOX393258 JYT393256:JYT393258 KIP393256:KIP393258 KSL393256:KSL393258 LCH393256:LCH393258 LMD393256:LMD393258 LVZ393256:LVZ393258 MFV393256:MFV393258 MPR393256:MPR393258 MZN393256:MZN393258 NJJ393256:NJJ393258 NTF393256:NTF393258 ODB393256:ODB393258 OMX393256:OMX393258 OWT393256:OWT393258 PGP393256:PGP393258 PQL393256:PQL393258 QAH393256:QAH393258 QKD393256:QKD393258 QTZ393256:QTZ393258 RDV393256:RDV393258 RNR393256:RNR393258 RXN393256:RXN393258 SHJ393256:SHJ393258 SRF393256:SRF393258 TBB393256:TBB393258 TKX393256:TKX393258 TUT393256:TUT393258 UEP393256:UEP393258 UOL393256:UOL393258 UYH393256:UYH393258 VID393256:VID393258 VRZ393256:VRZ393258 WBV393256:WBV393258 WLR393256:WLR393258 WVN393256:WVN393258 F458792:F458794 JB458792:JB458794 SX458792:SX458794 ACT458792:ACT458794 AMP458792:AMP458794 AWL458792:AWL458794 BGH458792:BGH458794 BQD458792:BQD458794 BZZ458792:BZZ458794 CJV458792:CJV458794 CTR458792:CTR458794 DDN458792:DDN458794 DNJ458792:DNJ458794 DXF458792:DXF458794 EHB458792:EHB458794 EQX458792:EQX458794 FAT458792:FAT458794 FKP458792:FKP458794 FUL458792:FUL458794 GEH458792:GEH458794 GOD458792:GOD458794 GXZ458792:GXZ458794 HHV458792:HHV458794 HRR458792:HRR458794 IBN458792:IBN458794 ILJ458792:ILJ458794 IVF458792:IVF458794 JFB458792:JFB458794 JOX458792:JOX458794 JYT458792:JYT458794 KIP458792:KIP458794 KSL458792:KSL458794 LCH458792:LCH458794 LMD458792:LMD458794 LVZ458792:LVZ458794 MFV458792:MFV458794 MPR458792:MPR458794 MZN458792:MZN458794 NJJ458792:NJJ458794 NTF458792:NTF458794 ODB458792:ODB458794 OMX458792:OMX458794 OWT458792:OWT458794 PGP458792:PGP458794 PQL458792:PQL458794 QAH458792:QAH458794 QKD458792:QKD458794 QTZ458792:QTZ458794 RDV458792:RDV458794 RNR458792:RNR458794 RXN458792:RXN458794 SHJ458792:SHJ458794 SRF458792:SRF458794 TBB458792:TBB458794 TKX458792:TKX458794 TUT458792:TUT458794 UEP458792:UEP458794 UOL458792:UOL458794 UYH458792:UYH458794 VID458792:VID458794 VRZ458792:VRZ458794 WBV458792:WBV458794 WLR458792:WLR458794 WVN458792:WVN458794 F524328:F524330 JB524328:JB524330 SX524328:SX524330 ACT524328:ACT524330 AMP524328:AMP524330 AWL524328:AWL524330 BGH524328:BGH524330 BQD524328:BQD524330 BZZ524328:BZZ524330 CJV524328:CJV524330 CTR524328:CTR524330 DDN524328:DDN524330 DNJ524328:DNJ524330 DXF524328:DXF524330 EHB524328:EHB524330 EQX524328:EQX524330 FAT524328:FAT524330 FKP524328:FKP524330 FUL524328:FUL524330 GEH524328:GEH524330 GOD524328:GOD524330 GXZ524328:GXZ524330 HHV524328:HHV524330 HRR524328:HRR524330 IBN524328:IBN524330 ILJ524328:ILJ524330 IVF524328:IVF524330 JFB524328:JFB524330 JOX524328:JOX524330 JYT524328:JYT524330 KIP524328:KIP524330 KSL524328:KSL524330 LCH524328:LCH524330 LMD524328:LMD524330 LVZ524328:LVZ524330 MFV524328:MFV524330 MPR524328:MPR524330 MZN524328:MZN524330 NJJ524328:NJJ524330 NTF524328:NTF524330 ODB524328:ODB524330 OMX524328:OMX524330 OWT524328:OWT524330 PGP524328:PGP524330 PQL524328:PQL524330 QAH524328:QAH524330 QKD524328:QKD524330 QTZ524328:QTZ524330 RDV524328:RDV524330 RNR524328:RNR524330 RXN524328:RXN524330 SHJ524328:SHJ524330 SRF524328:SRF524330 TBB524328:TBB524330 TKX524328:TKX524330 TUT524328:TUT524330 UEP524328:UEP524330 UOL524328:UOL524330 UYH524328:UYH524330 VID524328:VID524330 VRZ524328:VRZ524330 WBV524328:WBV524330 WLR524328:WLR524330 WVN524328:WVN524330 F589864:F589866 JB589864:JB589866 SX589864:SX589866 ACT589864:ACT589866 AMP589864:AMP589866 AWL589864:AWL589866 BGH589864:BGH589866 BQD589864:BQD589866 BZZ589864:BZZ589866 CJV589864:CJV589866 CTR589864:CTR589866 DDN589864:DDN589866 DNJ589864:DNJ589866 DXF589864:DXF589866 EHB589864:EHB589866 EQX589864:EQX589866 FAT589864:FAT589866 FKP589864:FKP589866 FUL589864:FUL589866 GEH589864:GEH589866 GOD589864:GOD589866 GXZ589864:GXZ589866 HHV589864:HHV589866 HRR589864:HRR589866 IBN589864:IBN589866 ILJ589864:ILJ589866 IVF589864:IVF589866 JFB589864:JFB589866 JOX589864:JOX589866 JYT589864:JYT589866 KIP589864:KIP589866 KSL589864:KSL589866 LCH589864:LCH589866 LMD589864:LMD589866 LVZ589864:LVZ589866 MFV589864:MFV589866 MPR589864:MPR589866 MZN589864:MZN589866 NJJ589864:NJJ589866 NTF589864:NTF589866 ODB589864:ODB589866 OMX589864:OMX589866 OWT589864:OWT589866 PGP589864:PGP589866 PQL589864:PQL589866 QAH589864:QAH589866 QKD589864:QKD589866 QTZ589864:QTZ589866 RDV589864:RDV589866 RNR589864:RNR589866 RXN589864:RXN589866 SHJ589864:SHJ589866 SRF589864:SRF589866 TBB589864:TBB589866 TKX589864:TKX589866 TUT589864:TUT589866 UEP589864:UEP589866 UOL589864:UOL589866 UYH589864:UYH589866 VID589864:VID589866 VRZ589864:VRZ589866 WBV589864:WBV589866 WLR589864:WLR589866 WVN589864:WVN589866 F655400:F655402 JB655400:JB655402 SX655400:SX655402 ACT655400:ACT655402 AMP655400:AMP655402 AWL655400:AWL655402 BGH655400:BGH655402 BQD655400:BQD655402 BZZ655400:BZZ655402 CJV655400:CJV655402 CTR655400:CTR655402 DDN655400:DDN655402 DNJ655400:DNJ655402 DXF655400:DXF655402 EHB655400:EHB655402 EQX655400:EQX655402 FAT655400:FAT655402 FKP655400:FKP655402 FUL655400:FUL655402 GEH655400:GEH655402 GOD655400:GOD655402 GXZ655400:GXZ655402 HHV655400:HHV655402 HRR655400:HRR655402 IBN655400:IBN655402 ILJ655400:ILJ655402 IVF655400:IVF655402 JFB655400:JFB655402 JOX655400:JOX655402 JYT655400:JYT655402 KIP655400:KIP655402 KSL655400:KSL655402 LCH655400:LCH655402 LMD655400:LMD655402 LVZ655400:LVZ655402 MFV655400:MFV655402 MPR655400:MPR655402 MZN655400:MZN655402 NJJ655400:NJJ655402 NTF655400:NTF655402 ODB655400:ODB655402 OMX655400:OMX655402 OWT655400:OWT655402 PGP655400:PGP655402 PQL655400:PQL655402 QAH655400:QAH655402 QKD655400:QKD655402 QTZ655400:QTZ655402 RDV655400:RDV655402 RNR655400:RNR655402 RXN655400:RXN655402 SHJ655400:SHJ655402 SRF655400:SRF655402 TBB655400:TBB655402 TKX655400:TKX655402 TUT655400:TUT655402 UEP655400:UEP655402 UOL655400:UOL655402 UYH655400:UYH655402 VID655400:VID655402 VRZ655400:VRZ655402 WBV655400:WBV655402 WLR655400:WLR655402 WVN655400:WVN655402 F720936:F720938 JB720936:JB720938 SX720936:SX720938 ACT720936:ACT720938 AMP720936:AMP720938 AWL720936:AWL720938 BGH720936:BGH720938 BQD720936:BQD720938 BZZ720936:BZZ720938 CJV720936:CJV720938 CTR720936:CTR720938 DDN720936:DDN720938 DNJ720936:DNJ720938 DXF720936:DXF720938 EHB720936:EHB720938 EQX720936:EQX720938 FAT720936:FAT720938 FKP720936:FKP720938 FUL720936:FUL720938 GEH720936:GEH720938 GOD720936:GOD720938 GXZ720936:GXZ720938 HHV720936:HHV720938 HRR720936:HRR720938 IBN720936:IBN720938 ILJ720936:ILJ720938 IVF720936:IVF720938 JFB720936:JFB720938 JOX720936:JOX720938 JYT720936:JYT720938 KIP720936:KIP720938 KSL720936:KSL720938 LCH720936:LCH720938 LMD720936:LMD720938 LVZ720936:LVZ720938 MFV720936:MFV720938 MPR720936:MPR720938 MZN720936:MZN720938 NJJ720936:NJJ720938 NTF720936:NTF720938 ODB720936:ODB720938 OMX720936:OMX720938 OWT720936:OWT720938 PGP720936:PGP720938 PQL720936:PQL720938 QAH720936:QAH720938 QKD720936:QKD720938 QTZ720936:QTZ720938 RDV720936:RDV720938 RNR720936:RNR720938 RXN720936:RXN720938 SHJ720936:SHJ720938 SRF720936:SRF720938 TBB720936:TBB720938 TKX720936:TKX720938 TUT720936:TUT720938 UEP720936:UEP720938 UOL720936:UOL720938 UYH720936:UYH720938 VID720936:VID720938 VRZ720936:VRZ720938 WBV720936:WBV720938 WLR720936:WLR720938 WVN720936:WVN720938 F786472:F786474 JB786472:JB786474 SX786472:SX786474 ACT786472:ACT786474 AMP786472:AMP786474 AWL786472:AWL786474 BGH786472:BGH786474 BQD786472:BQD786474 BZZ786472:BZZ786474 CJV786472:CJV786474 CTR786472:CTR786474 DDN786472:DDN786474 DNJ786472:DNJ786474 DXF786472:DXF786474 EHB786472:EHB786474 EQX786472:EQX786474 FAT786472:FAT786474 FKP786472:FKP786474 FUL786472:FUL786474 GEH786472:GEH786474 GOD786472:GOD786474 GXZ786472:GXZ786474 HHV786472:HHV786474 HRR786472:HRR786474 IBN786472:IBN786474 ILJ786472:ILJ786474 IVF786472:IVF786474 JFB786472:JFB786474 JOX786472:JOX786474 JYT786472:JYT786474 KIP786472:KIP786474 KSL786472:KSL786474 LCH786472:LCH786474 LMD786472:LMD786474 LVZ786472:LVZ786474 MFV786472:MFV786474 MPR786472:MPR786474 MZN786472:MZN786474 NJJ786472:NJJ786474 NTF786472:NTF786474 ODB786472:ODB786474 OMX786472:OMX786474 OWT786472:OWT786474 PGP786472:PGP786474 PQL786472:PQL786474 QAH786472:QAH786474 QKD786472:QKD786474 QTZ786472:QTZ786474 RDV786472:RDV786474 RNR786472:RNR786474 RXN786472:RXN786474 SHJ786472:SHJ786474 SRF786472:SRF786474 TBB786472:TBB786474 TKX786472:TKX786474 TUT786472:TUT786474 UEP786472:UEP786474 UOL786472:UOL786474 UYH786472:UYH786474 VID786472:VID786474 VRZ786472:VRZ786474 WBV786472:WBV786474 WLR786472:WLR786474 WVN786472:WVN786474 F852008:F852010 JB852008:JB852010 SX852008:SX852010 ACT852008:ACT852010 AMP852008:AMP852010 AWL852008:AWL852010 BGH852008:BGH852010 BQD852008:BQD852010 BZZ852008:BZZ852010 CJV852008:CJV852010 CTR852008:CTR852010 DDN852008:DDN852010 DNJ852008:DNJ852010 DXF852008:DXF852010 EHB852008:EHB852010 EQX852008:EQX852010 FAT852008:FAT852010 FKP852008:FKP852010 FUL852008:FUL852010 GEH852008:GEH852010 GOD852008:GOD852010 GXZ852008:GXZ852010 HHV852008:HHV852010 HRR852008:HRR852010 IBN852008:IBN852010 ILJ852008:ILJ852010 IVF852008:IVF852010 JFB852008:JFB852010 JOX852008:JOX852010 JYT852008:JYT852010 KIP852008:KIP852010 KSL852008:KSL852010 LCH852008:LCH852010 LMD852008:LMD852010 LVZ852008:LVZ852010 MFV852008:MFV852010 MPR852008:MPR852010 MZN852008:MZN852010 NJJ852008:NJJ852010 NTF852008:NTF852010 ODB852008:ODB852010 OMX852008:OMX852010 OWT852008:OWT852010 PGP852008:PGP852010 PQL852008:PQL852010 QAH852008:QAH852010 QKD852008:QKD852010 QTZ852008:QTZ852010 RDV852008:RDV852010 RNR852008:RNR852010 RXN852008:RXN852010 SHJ852008:SHJ852010 SRF852008:SRF852010 TBB852008:TBB852010 TKX852008:TKX852010 TUT852008:TUT852010 UEP852008:UEP852010 UOL852008:UOL852010 UYH852008:UYH852010 VID852008:VID852010 VRZ852008:VRZ852010 WBV852008:WBV852010 WLR852008:WLR852010 WVN852008:WVN852010 F917544:F917546 JB917544:JB917546 SX917544:SX917546 ACT917544:ACT917546 AMP917544:AMP917546 AWL917544:AWL917546 BGH917544:BGH917546 BQD917544:BQD917546 BZZ917544:BZZ917546 CJV917544:CJV917546 CTR917544:CTR917546 DDN917544:DDN917546 DNJ917544:DNJ917546 DXF917544:DXF917546 EHB917544:EHB917546 EQX917544:EQX917546 FAT917544:FAT917546 FKP917544:FKP917546 FUL917544:FUL917546 GEH917544:GEH917546 GOD917544:GOD917546 GXZ917544:GXZ917546 HHV917544:HHV917546 HRR917544:HRR917546 IBN917544:IBN917546 ILJ917544:ILJ917546 IVF917544:IVF917546 JFB917544:JFB917546 JOX917544:JOX917546 JYT917544:JYT917546 KIP917544:KIP917546 KSL917544:KSL917546 LCH917544:LCH917546 LMD917544:LMD917546 LVZ917544:LVZ917546 MFV917544:MFV917546 MPR917544:MPR917546 MZN917544:MZN917546 NJJ917544:NJJ917546 NTF917544:NTF917546 ODB917544:ODB917546 OMX917544:OMX917546 OWT917544:OWT917546 PGP917544:PGP917546 PQL917544:PQL917546 QAH917544:QAH917546 QKD917544:QKD917546 QTZ917544:QTZ917546 RDV917544:RDV917546 RNR917544:RNR917546 RXN917544:RXN917546 SHJ917544:SHJ917546 SRF917544:SRF917546 TBB917544:TBB917546 TKX917544:TKX917546 TUT917544:TUT917546 UEP917544:UEP917546 UOL917544:UOL917546 UYH917544:UYH917546 VID917544:VID917546 VRZ917544:VRZ917546 WBV917544:WBV917546 WLR917544:WLR917546 WVN917544:WVN917546 F983080:F983082 JB983080:JB983082 SX983080:SX983082 ACT983080:ACT983082 AMP983080:AMP983082 AWL983080:AWL983082 BGH983080:BGH983082 BQD983080:BQD983082 BZZ983080:BZZ983082 CJV983080:CJV983082 CTR983080:CTR983082 DDN983080:DDN983082 DNJ983080:DNJ983082 DXF983080:DXF983082 EHB983080:EHB983082 EQX983080:EQX983082 FAT983080:FAT983082 FKP983080:FKP983082 FUL983080:FUL983082 GEH983080:GEH983082 GOD983080:GOD983082 GXZ983080:GXZ983082 HHV983080:HHV983082 HRR983080:HRR983082 IBN983080:IBN983082 ILJ983080:ILJ983082 IVF983080:IVF983082 JFB983080:JFB983082 JOX983080:JOX983082 JYT983080:JYT983082 KIP983080:KIP983082 KSL983080:KSL983082 LCH983080:LCH983082 LMD983080:LMD983082 LVZ983080:LVZ983082 MFV983080:MFV983082 MPR983080:MPR983082 MZN983080:MZN983082 NJJ983080:NJJ983082 NTF983080:NTF983082 ODB983080:ODB983082 OMX983080:OMX983082 OWT983080:OWT983082 PGP983080:PGP983082 PQL983080:PQL983082 QAH983080:QAH983082 QKD983080:QKD983082 QTZ983080:QTZ983082 RDV983080:RDV983082 RNR983080:RNR983082 RXN983080:RXN983082 SHJ983080:SHJ983082 SRF983080:SRF983082 TBB983080:TBB983082 TKX983080:TKX983082 TUT983080:TUT983082 UEP983080:UEP983082 UOL983080:UOL983082 UYH983080:UYH983082 VID983080:VID983082 VRZ983080:VRZ983082 WBV983080:WBV983082 WLR983080:WLR983082 WVN983080:WVN983082">
      <formula1>$F$40:$F$42</formula1>
    </dataValidation>
  </dataValidations>
  <printOptions horizontalCentered="1" verticalCentered="1"/>
  <pageMargins left="0" right="0" top="0.74803149606299213" bottom="0.74803149606299213" header="0.31496062992125984" footer="0.31496062992125984"/>
  <pageSetup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B06659DB1A34CB19663DB64451A23" ma:contentTypeVersion="1" ma:contentTypeDescription="Crear nuevo documento." ma:contentTypeScope="" ma:versionID="4e1b4b99feedddd199be838b674d0929">
  <xsd:schema xmlns:xsd="http://www.w3.org/2001/XMLSchema" xmlns:xs="http://www.w3.org/2001/XMLSchema" xmlns:p="http://schemas.microsoft.com/office/2006/metadata/properties" xmlns:ns2="a7181bfc-b75a-48fa-96e2-ba0254719cd3" targetNamespace="http://schemas.microsoft.com/office/2006/metadata/properties" ma:root="true" ma:fieldsID="79cc97e3f929837835aca9eb9f03bd3d" ns2:_="">
    <xsd:import namespace="a7181bfc-b75a-48fa-96e2-ba0254719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81bfc-b75a-48fa-96e2-ba0254719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97079A-0909-4380-BE88-7204553DEF9C}"/>
</file>

<file path=customXml/itemProps2.xml><?xml version="1.0" encoding="utf-8"?>
<ds:datastoreItem xmlns:ds="http://schemas.openxmlformats.org/officeDocument/2006/customXml" ds:itemID="{4AC151E5-5332-48FA-B7FC-276B6EE1C0C0}"/>
</file>

<file path=customXml/itemProps3.xml><?xml version="1.0" encoding="utf-8"?>
<ds:datastoreItem xmlns:ds="http://schemas.openxmlformats.org/officeDocument/2006/customXml" ds:itemID="{5754AF0E-BA0F-424F-9077-8DAEA25BC2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reporte Res0075-11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</dc:creator>
  <cp:lastModifiedBy>Juan Fer Muñoz</cp:lastModifiedBy>
  <dcterms:created xsi:type="dcterms:W3CDTF">2017-11-09T20:16:18Z</dcterms:created>
  <dcterms:modified xsi:type="dcterms:W3CDTF">2017-12-11T21:14:17Z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0x010100653B06659DB1A34CB19663DB64451A23</vt:lpwstr>
  </property>
</Properties>
</file>